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vinhammett/Desktop/CH 2021 Mooring Data (WORKING)/PROCESSED/"/>
    </mc:Choice>
  </mc:AlternateContent>
  <xr:revisionPtr revIDLastSave="0" documentId="8_{9EA8671A-6452-704D-86F6-0A8DB37B9525}" xr6:coauthVersionLast="36" xr6:coauthVersionMax="36" xr10:uidLastSave="{00000000-0000-0000-0000-000000000000}"/>
  <bookViews>
    <workbookView xWindow="12660" yWindow="1560" windowWidth="14200" windowHeight="14660" xr2:uid="{05DD012A-318C-6047-A6F2-29CCD8DF5E5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061" i="1" l="1"/>
  <c r="G12060" i="1"/>
  <c r="G12059" i="1"/>
  <c r="G12058" i="1"/>
  <c r="G12057" i="1"/>
  <c r="G12056" i="1"/>
  <c r="G12055" i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/>
  <c r="G12036" i="1"/>
  <c r="G12035" i="1"/>
  <c r="G12034" i="1"/>
  <c r="G12033" i="1"/>
  <c r="G12032" i="1"/>
  <c r="G12031" i="1"/>
  <c r="G12030" i="1"/>
  <c r="G12029" i="1"/>
  <c r="G12028" i="1"/>
  <c r="G12027" i="1"/>
  <c r="G12026" i="1"/>
  <c r="G12025" i="1"/>
  <c r="G12024" i="1"/>
  <c r="G12023" i="1"/>
  <c r="G12022" i="1"/>
  <c r="G12021" i="1"/>
  <c r="G12020" i="1"/>
  <c r="G12019" i="1"/>
  <c r="G12018" i="1"/>
  <c r="G12017" i="1"/>
  <c r="G12016" i="1"/>
  <c r="G12015" i="1"/>
  <c r="G12014" i="1"/>
  <c r="G12013" i="1"/>
  <c r="G12012" i="1"/>
  <c r="G12011" i="1"/>
  <c r="G12010" i="1"/>
  <c r="G12009" i="1"/>
  <c r="G12008" i="1"/>
  <c r="G12007" i="1"/>
  <c r="G12006" i="1"/>
  <c r="G12005" i="1"/>
  <c r="G12004" i="1"/>
  <c r="G12003" i="1"/>
  <c r="G12002" i="1"/>
  <c r="G12001" i="1"/>
  <c r="G12000" i="1"/>
  <c r="G11999" i="1"/>
  <c r="G11998" i="1"/>
  <c r="G11997" i="1"/>
  <c r="G11996" i="1"/>
  <c r="G11995" i="1"/>
  <c r="G11994" i="1"/>
  <c r="G11993" i="1"/>
  <c r="G11992" i="1"/>
  <c r="G11991" i="1"/>
  <c r="G11990" i="1"/>
  <c r="G11989" i="1"/>
  <c r="G11988" i="1"/>
  <c r="G11987" i="1"/>
  <c r="G11986" i="1"/>
  <c r="G11985" i="1"/>
  <c r="G11984" i="1"/>
  <c r="G11983" i="1"/>
  <c r="G11982" i="1"/>
  <c r="G11981" i="1"/>
  <c r="G11980" i="1"/>
  <c r="G11979" i="1"/>
  <c r="G11978" i="1"/>
  <c r="G11977" i="1"/>
  <c r="G11976" i="1"/>
  <c r="G11975" i="1"/>
  <c r="G11974" i="1"/>
  <c r="G11973" i="1"/>
  <c r="G11972" i="1"/>
  <c r="G11971" i="1"/>
  <c r="G11970" i="1"/>
  <c r="G11969" i="1"/>
  <c r="G11968" i="1"/>
  <c r="G11967" i="1"/>
  <c r="G11966" i="1"/>
  <c r="G11965" i="1"/>
  <c r="G11964" i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/>
  <c r="G11951" i="1"/>
  <c r="G11950" i="1"/>
  <c r="G11949" i="1"/>
  <c r="G11948" i="1"/>
  <c r="G11947" i="1"/>
  <c r="G11946" i="1"/>
  <c r="G11945" i="1"/>
  <c r="G11944" i="1"/>
  <c r="G11943" i="1"/>
  <c r="G11942" i="1"/>
  <c r="G11941" i="1"/>
  <c r="G11940" i="1"/>
  <c r="G11939" i="1"/>
  <c r="G11938" i="1"/>
  <c r="G11937" i="1"/>
  <c r="G11936" i="1"/>
  <c r="G11935" i="1"/>
  <c r="G11934" i="1"/>
  <c r="G11933" i="1"/>
  <c r="G11932" i="1"/>
  <c r="G11931" i="1"/>
  <c r="G11930" i="1"/>
  <c r="G11929" i="1"/>
  <c r="G11928" i="1"/>
  <c r="G11927" i="1"/>
  <c r="G11926" i="1"/>
  <c r="G11925" i="1"/>
  <c r="G11924" i="1"/>
  <c r="G11923" i="1"/>
  <c r="G11922" i="1"/>
  <c r="G11921" i="1"/>
  <c r="G11920" i="1"/>
  <c r="G11919" i="1"/>
  <c r="G11918" i="1"/>
  <c r="G11917" i="1"/>
  <c r="G11916" i="1"/>
  <c r="G11915" i="1"/>
  <c r="G11914" i="1"/>
  <c r="G11913" i="1"/>
  <c r="G11912" i="1"/>
  <c r="G11911" i="1"/>
  <c r="G11910" i="1"/>
  <c r="G11909" i="1"/>
  <c r="G11908" i="1"/>
  <c r="G11907" i="1"/>
  <c r="G11906" i="1"/>
  <c r="G11905" i="1"/>
  <c r="G11904" i="1"/>
  <c r="G11903" i="1"/>
  <c r="G11902" i="1"/>
  <c r="G11901" i="1"/>
  <c r="G11900" i="1"/>
  <c r="G11899" i="1"/>
  <c r="G11898" i="1"/>
  <c r="G11897" i="1"/>
  <c r="G11896" i="1"/>
  <c r="G11895" i="1"/>
  <c r="G11894" i="1"/>
  <c r="G11893" i="1"/>
  <c r="G11892" i="1"/>
  <c r="G11891" i="1"/>
  <c r="G11890" i="1"/>
  <c r="G11889" i="1"/>
  <c r="G11888" i="1"/>
  <c r="G11887" i="1"/>
  <c r="G11886" i="1"/>
  <c r="G11885" i="1"/>
  <c r="G11884" i="1"/>
  <c r="G11883" i="1"/>
  <c r="G11882" i="1"/>
  <c r="G11881" i="1"/>
  <c r="G11880" i="1"/>
  <c r="G11879" i="1"/>
  <c r="G11878" i="1"/>
  <c r="G11877" i="1"/>
  <c r="G11876" i="1"/>
  <c r="G11875" i="1"/>
  <c r="G11874" i="1"/>
  <c r="G11873" i="1"/>
  <c r="G11872" i="1"/>
  <c r="G11871" i="1"/>
  <c r="G11870" i="1"/>
  <c r="G11869" i="1"/>
  <c r="G11868" i="1"/>
  <c r="G11867" i="1"/>
  <c r="G11866" i="1"/>
  <c r="G11865" i="1"/>
  <c r="G11864" i="1"/>
  <c r="G11863" i="1"/>
  <c r="G11862" i="1"/>
  <c r="G11861" i="1"/>
  <c r="G11860" i="1"/>
  <c r="G11859" i="1"/>
  <c r="G11858" i="1"/>
  <c r="G11857" i="1"/>
  <c r="G11856" i="1"/>
  <c r="G11855" i="1"/>
  <c r="G11854" i="1"/>
  <c r="G11853" i="1"/>
  <c r="G11852" i="1"/>
  <c r="G11851" i="1"/>
  <c r="G11850" i="1"/>
  <c r="G11849" i="1"/>
  <c r="G11848" i="1"/>
  <c r="G11847" i="1"/>
  <c r="G11846" i="1"/>
  <c r="G11845" i="1"/>
  <c r="G11844" i="1"/>
  <c r="G11843" i="1"/>
  <c r="G11842" i="1"/>
  <c r="G11841" i="1"/>
  <c r="G11840" i="1"/>
  <c r="G11839" i="1"/>
  <c r="G11838" i="1"/>
  <c r="G11837" i="1"/>
  <c r="G11836" i="1"/>
  <c r="G11835" i="1"/>
  <c r="G11834" i="1"/>
  <c r="G11833" i="1"/>
  <c r="G11832" i="1"/>
  <c r="G11831" i="1"/>
  <c r="G11830" i="1"/>
  <c r="G11829" i="1"/>
  <c r="G11828" i="1"/>
  <c r="G11827" i="1"/>
  <c r="G11826" i="1"/>
  <c r="G11825" i="1"/>
  <c r="G11824" i="1"/>
  <c r="G11823" i="1"/>
  <c r="G11822" i="1"/>
  <c r="G11821" i="1"/>
  <c r="G11820" i="1"/>
  <c r="G11819" i="1"/>
  <c r="G11818" i="1"/>
  <c r="G11817" i="1"/>
  <c r="G11816" i="1"/>
  <c r="G11815" i="1"/>
  <c r="G11814" i="1"/>
  <c r="G11813" i="1"/>
  <c r="G11812" i="1"/>
  <c r="G11811" i="1"/>
  <c r="G11810" i="1"/>
  <c r="G11809" i="1"/>
  <c r="G11808" i="1"/>
  <c r="G11807" i="1"/>
  <c r="G11806" i="1"/>
  <c r="G11805" i="1"/>
  <c r="G11804" i="1"/>
  <c r="G11803" i="1"/>
  <c r="G11802" i="1"/>
  <c r="G11801" i="1"/>
  <c r="G11800" i="1"/>
  <c r="G11799" i="1"/>
  <c r="G11798" i="1"/>
  <c r="G11797" i="1"/>
  <c r="G11796" i="1"/>
  <c r="G11795" i="1"/>
  <c r="G11794" i="1"/>
  <c r="G11793" i="1"/>
  <c r="G11792" i="1"/>
  <c r="G11791" i="1"/>
  <c r="G11790" i="1"/>
  <c r="G11789" i="1"/>
  <c r="G11788" i="1"/>
  <c r="G11787" i="1"/>
  <c r="G11786" i="1"/>
  <c r="G11785" i="1"/>
  <c r="G11784" i="1"/>
  <c r="G11783" i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63" i="1"/>
  <c r="G11762" i="1"/>
  <c r="G11761" i="1"/>
  <c r="G11760" i="1"/>
  <c r="G11759" i="1"/>
  <c r="G11758" i="1"/>
  <c r="G11757" i="1"/>
  <c r="G11756" i="1"/>
  <c r="G11755" i="1"/>
  <c r="G11754" i="1"/>
  <c r="G11753" i="1"/>
  <c r="G11752" i="1"/>
  <c r="G11751" i="1"/>
  <c r="G11750" i="1"/>
  <c r="G11749" i="1"/>
  <c r="G11748" i="1"/>
  <c r="G11747" i="1"/>
  <c r="G11746" i="1"/>
  <c r="G11745" i="1"/>
  <c r="G11744" i="1"/>
  <c r="G11743" i="1"/>
  <c r="G11742" i="1"/>
  <c r="G11741" i="1"/>
  <c r="G11740" i="1"/>
  <c r="G11739" i="1"/>
  <c r="G11738" i="1"/>
  <c r="G11737" i="1"/>
  <c r="G11736" i="1"/>
  <c r="G11735" i="1"/>
  <c r="G11734" i="1"/>
  <c r="G11733" i="1"/>
  <c r="G11732" i="1"/>
  <c r="G11731" i="1"/>
  <c r="G11730" i="1"/>
  <c r="G11729" i="1"/>
  <c r="G11728" i="1"/>
  <c r="G11727" i="1"/>
  <c r="G11726" i="1"/>
  <c r="G11725" i="1"/>
  <c r="G11724" i="1"/>
  <c r="G11723" i="1"/>
  <c r="G11722" i="1"/>
  <c r="G11721" i="1"/>
  <c r="G11720" i="1"/>
  <c r="G11719" i="1"/>
  <c r="G11718" i="1"/>
  <c r="G11717" i="1"/>
  <c r="G11716" i="1"/>
  <c r="G11715" i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/>
  <c r="G11699" i="1"/>
  <c r="G11698" i="1"/>
  <c r="G11697" i="1"/>
  <c r="G11696" i="1"/>
  <c r="G11695" i="1"/>
  <c r="G11694" i="1"/>
  <c r="G11693" i="1"/>
  <c r="G11692" i="1"/>
  <c r="G11691" i="1"/>
  <c r="G11690" i="1"/>
  <c r="G11689" i="1"/>
  <c r="G11688" i="1"/>
  <c r="G11687" i="1"/>
  <c r="G11686" i="1"/>
  <c r="G11685" i="1"/>
  <c r="G11684" i="1"/>
  <c r="G11683" i="1"/>
  <c r="G11682" i="1"/>
  <c r="G11681" i="1"/>
  <c r="G11680" i="1"/>
  <c r="G11679" i="1"/>
  <c r="G11678" i="1"/>
  <c r="G11677" i="1"/>
  <c r="G11676" i="1"/>
  <c r="G11675" i="1"/>
  <c r="G11674" i="1"/>
  <c r="G11673" i="1"/>
  <c r="G11672" i="1"/>
  <c r="G11671" i="1"/>
  <c r="G11670" i="1"/>
  <c r="G11669" i="1"/>
  <c r="G11668" i="1"/>
  <c r="G11667" i="1"/>
  <c r="G11666" i="1"/>
  <c r="G11665" i="1"/>
  <c r="G11664" i="1"/>
  <c r="G11663" i="1"/>
  <c r="G11662" i="1"/>
  <c r="G11661" i="1"/>
  <c r="G11660" i="1"/>
  <c r="G11659" i="1"/>
  <c r="G11658" i="1"/>
  <c r="G11657" i="1"/>
  <c r="G11656" i="1"/>
  <c r="G11655" i="1"/>
  <c r="G11654" i="1"/>
  <c r="G11653" i="1"/>
  <c r="G11652" i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/>
  <c r="G11624" i="1"/>
  <c r="G11623" i="1"/>
  <c r="G11622" i="1"/>
  <c r="G11621" i="1"/>
  <c r="G11620" i="1"/>
  <c r="G11619" i="1"/>
  <c r="G11618" i="1"/>
  <c r="G11617" i="1"/>
  <c r="G11616" i="1"/>
  <c r="G11615" i="1"/>
  <c r="G11614" i="1"/>
  <c r="G11613" i="1"/>
  <c r="G11612" i="1"/>
  <c r="G11611" i="1"/>
  <c r="G11610" i="1"/>
  <c r="G11609" i="1"/>
  <c r="G11608" i="1"/>
  <c r="G11607" i="1"/>
  <c r="G11606" i="1"/>
  <c r="G11605" i="1"/>
  <c r="G11604" i="1"/>
  <c r="G11603" i="1"/>
  <c r="G11602" i="1"/>
  <c r="G11601" i="1"/>
  <c r="G11600" i="1"/>
  <c r="G11599" i="1"/>
  <c r="G11598" i="1"/>
  <c r="G11597" i="1"/>
  <c r="G11596" i="1"/>
  <c r="G11595" i="1"/>
  <c r="G11594" i="1"/>
  <c r="G11593" i="1"/>
  <c r="G11592" i="1"/>
  <c r="G11591" i="1"/>
  <c r="G11590" i="1"/>
  <c r="G11589" i="1"/>
  <c r="G11588" i="1"/>
  <c r="G11587" i="1"/>
  <c r="G11586" i="1"/>
  <c r="G11585" i="1"/>
  <c r="G11584" i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/>
  <c r="G11566" i="1"/>
  <c r="G11565" i="1"/>
  <c r="G11564" i="1"/>
  <c r="G11563" i="1"/>
  <c r="G11562" i="1"/>
  <c r="G11561" i="1"/>
  <c r="G11560" i="1"/>
  <c r="G11559" i="1"/>
  <c r="G11558" i="1"/>
  <c r="G11557" i="1"/>
  <c r="G11556" i="1"/>
  <c r="G11555" i="1"/>
  <c r="G11554" i="1"/>
  <c r="G11553" i="1"/>
  <c r="G11552" i="1"/>
  <c r="G11551" i="1"/>
  <c r="G11550" i="1"/>
  <c r="G11549" i="1"/>
  <c r="G11548" i="1"/>
  <c r="G11547" i="1"/>
  <c r="G11546" i="1"/>
  <c r="G11545" i="1"/>
  <c r="G11544" i="1"/>
  <c r="G11543" i="1"/>
  <c r="G11542" i="1"/>
  <c r="G11541" i="1"/>
  <c r="G11540" i="1"/>
  <c r="G11539" i="1"/>
  <c r="G11538" i="1"/>
  <c r="G11537" i="1"/>
  <c r="G11536" i="1"/>
  <c r="G11535" i="1"/>
  <c r="G11534" i="1"/>
  <c r="G11533" i="1"/>
  <c r="G11532" i="1"/>
  <c r="G11531" i="1"/>
  <c r="G11530" i="1"/>
  <c r="G11529" i="1"/>
  <c r="G11528" i="1"/>
  <c r="G11527" i="1"/>
  <c r="G11526" i="1"/>
  <c r="G11525" i="1"/>
  <c r="G11524" i="1"/>
  <c r="G11523" i="1"/>
  <c r="G11522" i="1"/>
  <c r="G11521" i="1"/>
  <c r="G11520" i="1"/>
  <c r="G11519" i="1"/>
  <c r="G11518" i="1"/>
  <c r="G11517" i="1"/>
  <c r="G11516" i="1"/>
  <c r="G11515" i="1"/>
  <c r="G11514" i="1"/>
  <c r="G11513" i="1"/>
  <c r="G11512" i="1"/>
  <c r="G11511" i="1"/>
  <c r="G11510" i="1"/>
  <c r="G11509" i="1"/>
  <c r="G11508" i="1"/>
  <c r="G11507" i="1"/>
  <c r="G11506" i="1"/>
  <c r="G11505" i="1"/>
  <c r="G11504" i="1"/>
  <c r="G11503" i="1"/>
  <c r="G11502" i="1"/>
  <c r="G11501" i="1"/>
  <c r="G11500" i="1"/>
  <c r="G11499" i="1"/>
  <c r="G11498" i="1"/>
  <c r="G11497" i="1"/>
  <c r="G11496" i="1"/>
  <c r="G11495" i="1"/>
  <c r="G11494" i="1"/>
  <c r="G11493" i="1"/>
  <c r="G11492" i="1"/>
  <c r="G11491" i="1"/>
  <c r="G11490" i="1"/>
  <c r="G11489" i="1"/>
  <c r="G11488" i="1"/>
  <c r="G11487" i="1"/>
  <c r="G11486" i="1"/>
  <c r="G11485" i="1"/>
  <c r="G11484" i="1"/>
  <c r="G11483" i="1"/>
  <c r="G11482" i="1"/>
  <c r="G11481" i="1"/>
  <c r="G11480" i="1"/>
  <c r="G11479" i="1"/>
  <c r="G11478" i="1"/>
  <c r="G11477" i="1"/>
  <c r="G11476" i="1"/>
  <c r="G11475" i="1"/>
  <c r="G11474" i="1"/>
  <c r="G11473" i="1"/>
  <c r="G11472" i="1"/>
  <c r="G11471" i="1"/>
  <c r="G11470" i="1"/>
  <c r="G11469" i="1"/>
  <c r="G11468" i="1"/>
  <c r="G11467" i="1"/>
  <c r="G11466" i="1"/>
  <c r="G11465" i="1"/>
  <c r="G11464" i="1"/>
  <c r="G11463" i="1"/>
  <c r="G11462" i="1"/>
  <c r="G11461" i="1"/>
  <c r="G11460" i="1"/>
  <c r="G11459" i="1"/>
  <c r="G11458" i="1"/>
  <c r="G11457" i="1"/>
  <c r="G11456" i="1"/>
  <c r="G11455" i="1"/>
  <c r="G11454" i="1"/>
  <c r="G11453" i="1"/>
  <c r="G11452" i="1"/>
  <c r="G11451" i="1"/>
  <c r="G11450" i="1"/>
  <c r="G11449" i="1"/>
  <c r="G11448" i="1"/>
  <c r="G11447" i="1"/>
  <c r="G11446" i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/>
  <c r="G11418" i="1"/>
  <c r="G11417" i="1"/>
  <c r="G11416" i="1"/>
  <c r="G11415" i="1"/>
  <c r="G11414" i="1"/>
  <c r="G11413" i="1"/>
  <c r="G11412" i="1"/>
  <c r="G11411" i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5" i="1"/>
  <c r="G11374" i="1"/>
  <c r="G11373" i="1"/>
  <c r="G11372" i="1"/>
  <c r="G11371" i="1"/>
  <c r="G11370" i="1"/>
  <c r="G11369" i="1"/>
  <c r="G11368" i="1"/>
  <c r="G11367" i="1"/>
  <c r="G11366" i="1"/>
  <c r="G11365" i="1"/>
  <c r="G11364" i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/>
  <c r="G11343" i="1"/>
  <c r="G11342" i="1"/>
  <c r="G11341" i="1"/>
  <c r="G11340" i="1"/>
  <c r="G11339" i="1"/>
  <c r="G11338" i="1"/>
  <c r="G11337" i="1"/>
  <c r="G11336" i="1"/>
  <c r="G11335" i="1"/>
  <c r="G11334" i="1"/>
  <c r="G11333" i="1"/>
  <c r="G11332" i="1"/>
  <c r="G11331" i="1"/>
  <c r="G11330" i="1"/>
  <c r="G11329" i="1"/>
  <c r="G11328" i="1"/>
  <c r="G11327" i="1"/>
  <c r="G11326" i="1"/>
  <c r="G11325" i="1"/>
  <c r="G11324" i="1"/>
  <c r="G11323" i="1"/>
  <c r="G11322" i="1"/>
  <c r="G11321" i="1"/>
  <c r="G11320" i="1"/>
  <c r="G11319" i="1"/>
  <c r="G11318" i="1"/>
  <c r="G11317" i="1"/>
  <c r="G11316" i="1"/>
  <c r="G11315" i="1"/>
  <c r="G11314" i="1"/>
  <c r="G11313" i="1"/>
  <c r="G11312" i="1"/>
  <c r="G11311" i="1"/>
  <c r="G11310" i="1"/>
  <c r="G11309" i="1"/>
  <c r="G11308" i="1"/>
  <c r="G11307" i="1"/>
  <c r="G11306" i="1"/>
  <c r="G11305" i="1"/>
  <c r="G11304" i="1"/>
  <c r="G11303" i="1"/>
  <c r="G11302" i="1"/>
  <c r="G11301" i="1"/>
  <c r="G11300" i="1"/>
  <c r="G11299" i="1"/>
  <c r="G11298" i="1"/>
  <c r="G11297" i="1"/>
  <c r="G11296" i="1"/>
  <c r="G11295" i="1"/>
  <c r="G11294" i="1"/>
  <c r="G11293" i="1"/>
  <c r="G11292" i="1"/>
  <c r="G11291" i="1"/>
  <c r="G11290" i="1"/>
  <c r="G11289" i="1"/>
  <c r="G11288" i="1"/>
  <c r="G11287" i="1"/>
  <c r="G11286" i="1"/>
  <c r="G11285" i="1"/>
  <c r="G11284" i="1"/>
  <c r="G11283" i="1"/>
  <c r="G11282" i="1"/>
  <c r="G11281" i="1"/>
  <c r="G11280" i="1"/>
  <c r="G11279" i="1"/>
  <c r="G11278" i="1"/>
  <c r="G11277" i="1"/>
  <c r="G11276" i="1"/>
  <c r="G11275" i="1"/>
  <c r="G11274" i="1"/>
  <c r="G11273" i="1"/>
  <c r="G11272" i="1"/>
  <c r="G11271" i="1"/>
  <c r="G11270" i="1"/>
  <c r="G11269" i="1"/>
  <c r="G11268" i="1"/>
  <c r="G11267" i="1"/>
  <c r="G11266" i="1"/>
  <c r="G11265" i="1"/>
  <c r="G11264" i="1"/>
  <c r="G11263" i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/>
  <c r="G11228" i="1"/>
  <c r="G11227" i="1"/>
  <c r="G11226" i="1"/>
  <c r="G11225" i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/>
  <c r="G11205" i="1"/>
  <c r="G11204" i="1"/>
  <c r="G11203" i="1"/>
  <c r="G11202" i="1"/>
  <c r="G11201" i="1"/>
  <c r="G11200" i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9" i="1"/>
  <c r="G11178" i="1"/>
  <c r="G11177" i="1"/>
  <c r="G11176" i="1"/>
  <c r="G11175" i="1"/>
  <c r="G11174" i="1"/>
  <c r="G11173" i="1"/>
  <c r="G11172" i="1"/>
  <c r="G11171" i="1"/>
  <c r="G11170" i="1"/>
  <c r="G11169" i="1"/>
  <c r="G11168" i="1"/>
  <c r="G11167" i="1"/>
  <c r="G11166" i="1"/>
  <c r="G11165" i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50" i="1"/>
  <c r="G11149" i="1"/>
  <c r="G11148" i="1"/>
  <c r="G11147" i="1"/>
  <c r="G11146" i="1"/>
  <c r="G11145" i="1"/>
  <c r="G11144" i="1"/>
  <c r="G11143" i="1"/>
  <c r="G11142" i="1"/>
  <c r="G11141" i="1"/>
  <c r="G11140" i="1"/>
  <c r="G11139" i="1"/>
  <c r="G11138" i="1"/>
  <c r="G11137" i="1"/>
  <c r="G11136" i="1"/>
  <c r="G11135" i="1"/>
  <c r="G11134" i="1"/>
  <c r="G11133" i="1"/>
  <c r="G11132" i="1"/>
  <c r="G11131" i="1"/>
  <c r="G11130" i="1"/>
  <c r="G11129" i="1"/>
  <c r="G11128" i="1"/>
  <c r="G11127" i="1"/>
  <c r="G11126" i="1"/>
  <c r="G11125" i="1"/>
  <c r="G11124" i="1"/>
  <c r="G11123" i="1"/>
  <c r="G11122" i="1"/>
  <c r="G11121" i="1"/>
  <c r="G11120" i="1"/>
  <c r="G11119" i="1"/>
  <c r="G11118" i="1"/>
  <c r="G11117" i="1"/>
  <c r="G11116" i="1"/>
  <c r="G11115" i="1"/>
  <c r="G11114" i="1"/>
  <c r="G11113" i="1"/>
  <c r="G11112" i="1"/>
  <c r="G11111" i="1"/>
  <c r="G11110" i="1"/>
  <c r="G11109" i="1"/>
  <c r="G11108" i="1"/>
  <c r="G11107" i="1"/>
  <c r="G11106" i="1"/>
  <c r="G11105" i="1"/>
  <c r="G11104" i="1"/>
  <c r="G11103" i="1"/>
  <c r="G11102" i="1"/>
  <c r="G11101" i="1"/>
  <c r="G11100" i="1"/>
  <c r="G11099" i="1"/>
  <c r="G11098" i="1"/>
  <c r="G11097" i="1"/>
  <c r="G11096" i="1"/>
  <c r="G11095" i="1"/>
  <c r="G11094" i="1"/>
  <c r="G11093" i="1"/>
  <c r="G11092" i="1"/>
  <c r="G11091" i="1"/>
  <c r="G11090" i="1"/>
  <c r="G11089" i="1"/>
  <c r="G11088" i="1"/>
  <c r="G11087" i="1"/>
  <c r="G11086" i="1"/>
  <c r="G11085" i="1"/>
  <c r="G11084" i="1"/>
  <c r="G11083" i="1"/>
  <c r="G11082" i="1"/>
  <c r="G11081" i="1"/>
  <c r="G11080" i="1"/>
  <c r="G11079" i="1"/>
  <c r="G11078" i="1"/>
  <c r="G11077" i="1"/>
  <c r="G11076" i="1"/>
  <c r="G11075" i="1"/>
  <c r="G11074" i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/>
  <c r="G11061" i="1"/>
  <c r="G11060" i="1"/>
  <c r="G11059" i="1"/>
  <c r="G11058" i="1"/>
  <c r="G11057" i="1"/>
  <c r="G11056" i="1"/>
  <c r="G11055" i="1"/>
  <c r="G11054" i="1"/>
  <c r="G11053" i="1"/>
  <c r="G11052" i="1"/>
  <c r="G11051" i="1"/>
  <c r="G11050" i="1"/>
  <c r="G11049" i="1"/>
  <c r="G11048" i="1"/>
  <c r="G11047" i="1"/>
  <c r="G11046" i="1"/>
  <c r="G11045" i="1"/>
  <c r="G11044" i="1"/>
  <c r="G11043" i="1"/>
  <c r="G11042" i="1"/>
  <c r="G11041" i="1"/>
  <c r="G11040" i="1"/>
  <c r="G11039" i="1"/>
  <c r="G11038" i="1"/>
  <c r="G11037" i="1"/>
  <c r="G11036" i="1"/>
  <c r="G11035" i="1"/>
  <c r="G11034" i="1"/>
  <c r="G11033" i="1"/>
  <c r="G11032" i="1"/>
  <c r="G11031" i="1"/>
  <c r="G11030" i="1"/>
  <c r="G11029" i="1"/>
  <c r="G11028" i="1"/>
  <c r="G11027" i="1"/>
  <c r="G11026" i="1"/>
  <c r="G11025" i="1"/>
  <c r="G11024" i="1"/>
  <c r="G11023" i="1"/>
  <c r="G11022" i="1"/>
  <c r="G11021" i="1"/>
  <c r="G11020" i="1"/>
  <c r="G11019" i="1"/>
  <c r="G11018" i="1"/>
  <c r="G11017" i="1"/>
  <c r="G11016" i="1"/>
  <c r="G11015" i="1"/>
  <c r="G11014" i="1"/>
  <c r="G11013" i="1"/>
  <c r="G11012" i="1"/>
  <c r="G11011" i="1"/>
  <c r="G11010" i="1"/>
  <c r="G11009" i="1"/>
  <c r="G11008" i="1"/>
  <c r="G11007" i="1"/>
  <c r="G11006" i="1"/>
  <c r="G11005" i="1"/>
  <c r="G11004" i="1"/>
  <c r="G11003" i="1"/>
  <c r="G11002" i="1"/>
  <c r="G11001" i="1"/>
  <c r="G11000" i="1"/>
  <c r="G10999" i="1"/>
  <c r="G10998" i="1"/>
  <c r="G10997" i="1"/>
  <c r="G10996" i="1"/>
  <c r="G10995" i="1"/>
  <c r="G10994" i="1"/>
  <c r="G10993" i="1"/>
  <c r="G10992" i="1"/>
  <c r="G10991" i="1"/>
  <c r="G10990" i="1"/>
  <c r="G10989" i="1"/>
  <c r="G10988" i="1"/>
  <c r="G10987" i="1"/>
  <c r="G10986" i="1"/>
  <c r="G10985" i="1"/>
  <c r="G10984" i="1"/>
  <c r="G10983" i="1"/>
  <c r="G10982" i="1"/>
  <c r="G10981" i="1"/>
  <c r="G10980" i="1"/>
  <c r="G10979" i="1"/>
  <c r="G10978" i="1"/>
  <c r="G10977" i="1"/>
  <c r="G10976" i="1"/>
  <c r="G10975" i="1"/>
  <c r="G10974" i="1"/>
  <c r="G10973" i="1"/>
  <c r="G10972" i="1"/>
  <c r="G10971" i="1"/>
  <c r="G10970" i="1"/>
  <c r="G10969" i="1"/>
  <c r="G10968" i="1"/>
  <c r="G10967" i="1"/>
  <c r="G10966" i="1"/>
  <c r="G10965" i="1"/>
  <c r="G10964" i="1"/>
  <c r="G10963" i="1"/>
  <c r="G10962" i="1"/>
  <c r="G10961" i="1"/>
  <c r="G10960" i="1"/>
  <c r="G10959" i="1"/>
  <c r="G10958" i="1"/>
  <c r="G10957" i="1"/>
  <c r="G10956" i="1"/>
  <c r="G10955" i="1"/>
  <c r="G10954" i="1"/>
  <c r="G10953" i="1"/>
  <c r="G10952" i="1"/>
  <c r="G10951" i="1"/>
  <c r="G10950" i="1"/>
  <c r="G10949" i="1"/>
  <c r="G10948" i="1"/>
  <c r="G10947" i="1"/>
  <c r="G10946" i="1"/>
  <c r="G10945" i="1"/>
  <c r="G10944" i="1"/>
  <c r="G10943" i="1"/>
  <c r="G10942" i="1"/>
  <c r="G10941" i="1"/>
  <c r="G10940" i="1"/>
  <c r="G10939" i="1"/>
  <c r="G10938" i="1"/>
  <c r="G10937" i="1"/>
  <c r="G10936" i="1"/>
  <c r="G10935" i="1"/>
  <c r="G10934" i="1"/>
  <c r="G10933" i="1"/>
  <c r="G10932" i="1"/>
  <c r="G10931" i="1"/>
  <c r="G10930" i="1"/>
  <c r="G10929" i="1"/>
  <c r="G10928" i="1"/>
  <c r="G10927" i="1"/>
  <c r="G10926" i="1"/>
  <c r="G10925" i="1"/>
  <c r="G10924" i="1"/>
  <c r="G10923" i="1"/>
  <c r="G10922" i="1"/>
  <c r="G10921" i="1"/>
  <c r="G10920" i="1"/>
  <c r="G10919" i="1"/>
  <c r="G10918" i="1"/>
  <c r="G10917" i="1"/>
  <c r="G10916" i="1"/>
  <c r="G10915" i="1"/>
  <c r="G10914" i="1"/>
  <c r="G10913" i="1"/>
  <c r="G10912" i="1"/>
  <c r="G10911" i="1"/>
  <c r="G10910" i="1"/>
  <c r="G10909" i="1"/>
  <c r="G10908" i="1"/>
  <c r="G10907" i="1"/>
  <c r="G10906" i="1"/>
  <c r="G10905" i="1"/>
  <c r="G10904" i="1"/>
  <c r="G10903" i="1"/>
  <c r="G10902" i="1"/>
  <c r="G10901" i="1"/>
  <c r="G10900" i="1"/>
  <c r="G10899" i="1"/>
  <c r="G10898" i="1"/>
  <c r="G10897" i="1"/>
  <c r="G10896" i="1"/>
  <c r="G10895" i="1"/>
  <c r="G10894" i="1"/>
  <c r="G10893" i="1"/>
  <c r="G10892" i="1"/>
  <c r="G10891" i="1"/>
  <c r="G10890" i="1"/>
  <c r="G10889" i="1"/>
  <c r="G10888" i="1"/>
  <c r="G10887" i="1"/>
  <c r="G10886" i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/>
  <c r="G10843" i="1"/>
  <c r="G10842" i="1"/>
  <c r="G10841" i="1"/>
  <c r="G10840" i="1"/>
  <c r="G10839" i="1"/>
  <c r="G10838" i="1"/>
  <c r="G10837" i="1"/>
  <c r="G10836" i="1"/>
  <c r="G10835" i="1"/>
  <c r="G10834" i="1"/>
  <c r="G10833" i="1"/>
  <c r="G10832" i="1"/>
  <c r="G10831" i="1"/>
  <c r="G10830" i="1"/>
  <c r="G10829" i="1"/>
  <c r="G10828" i="1"/>
  <c r="G10827" i="1"/>
  <c r="G10826" i="1"/>
  <c r="G10825" i="1"/>
  <c r="G10824" i="1"/>
  <c r="G10823" i="1"/>
  <c r="G10822" i="1"/>
  <c r="G10821" i="1"/>
  <c r="G10820" i="1"/>
  <c r="G10819" i="1"/>
  <c r="G10818" i="1"/>
  <c r="G10817" i="1"/>
  <c r="G10816" i="1"/>
  <c r="G10815" i="1"/>
  <c r="G10814" i="1"/>
  <c r="G10813" i="1"/>
  <c r="G10812" i="1"/>
  <c r="G10811" i="1"/>
  <c r="G10810" i="1"/>
  <c r="G10809" i="1"/>
  <c r="G10808" i="1"/>
  <c r="G10807" i="1"/>
  <c r="G10806" i="1"/>
  <c r="G10805" i="1"/>
  <c r="G10804" i="1"/>
  <c r="G10803" i="1"/>
  <c r="G10802" i="1"/>
  <c r="G10801" i="1"/>
  <c r="G10800" i="1"/>
  <c r="G10799" i="1"/>
  <c r="G10798" i="1"/>
  <c r="G10797" i="1"/>
  <c r="G10796" i="1"/>
  <c r="G10795" i="1"/>
  <c r="G10794" i="1"/>
  <c r="G10793" i="1"/>
  <c r="G10792" i="1"/>
  <c r="G10791" i="1"/>
  <c r="G10790" i="1"/>
  <c r="G10789" i="1"/>
  <c r="G10788" i="1"/>
  <c r="G10787" i="1"/>
  <c r="G10786" i="1"/>
  <c r="G10785" i="1"/>
  <c r="G10784" i="1"/>
  <c r="G10783" i="1"/>
  <c r="G10782" i="1"/>
  <c r="G10781" i="1"/>
  <c r="G10780" i="1"/>
  <c r="G10779" i="1"/>
  <c r="G10778" i="1"/>
  <c r="G10777" i="1"/>
  <c r="G10776" i="1"/>
  <c r="G10775" i="1"/>
  <c r="G10774" i="1"/>
  <c r="G10773" i="1"/>
  <c r="G10772" i="1"/>
  <c r="G10771" i="1"/>
  <c r="G10770" i="1"/>
  <c r="G10769" i="1"/>
  <c r="G10768" i="1"/>
  <c r="G10767" i="1"/>
  <c r="G10766" i="1"/>
  <c r="G10765" i="1"/>
  <c r="G10764" i="1"/>
  <c r="G10763" i="1"/>
  <c r="G10762" i="1"/>
  <c r="G10761" i="1"/>
  <c r="G10760" i="1"/>
  <c r="G10759" i="1"/>
  <c r="G10758" i="1"/>
  <c r="G10757" i="1"/>
  <c r="G10756" i="1"/>
  <c r="G10755" i="1"/>
  <c r="G10754" i="1"/>
  <c r="G10753" i="1"/>
  <c r="G10752" i="1"/>
  <c r="G10751" i="1"/>
  <c r="G10750" i="1"/>
  <c r="G10749" i="1"/>
  <c r="G10748" i="1"/>
  <c r="G10747" i="1"/>
  <c r="G10746" i="1"/>
  <c r="G10745" i="1"/>
  <c r="G10744" i="1"/>
  <c r="G10743" i="1"/>
  <c r="G10742" i="1"/>
  <c r="G10741" i="1"/>
  <c r="G10740" i="1"/>
  <c r="G10739" i="1"/>
  <c r="G10738" i="1"/>
  <c r="G10737" i="1"/>
  <c r="G10736" i="1"/>
  <c r="G10735" i="1"/>
  <c r="G10734" i="1"/>
  <c r="G10733" i="1"/>
  <c r="G10732" i="1"/>
  <c r="G10731" i="1"/>
  <c r="G10730" i="1"/>
  <c r="G10729" i="1"/>
  <c r="G10728" i="1"/>
  <c r="G10727" i="1"/>
  <c r="G10726" i="1"/>
  <c r="G10725" i="1"/>
  <c r="G10724" i="1"/>
  <c r="G10723" i="1"/>
  <c r="G10722" i="1"/>
  <c r="G10721" i="1"/>
  <c r="G10720" i="1"/>
  <c r="G10719" i="1"/>
  <c r="G10718" i="1"/>
  <c r="G10717" i="1"/>
  <c r="G10716" i="1"/>
  <c r="G10715" i="1"/>
  <c r="G10714" i="1"/>
  <c r="G10713" i="1"/>
  <c r="G10712" i="1"/>
  <c r="G10711" i="1"/>
  <c r="G10710" i="1"/>
  <c r="G10709" i="1"/>
  <c r="G10708" i="1"/>
  <c r="G10707" i="1"/>
  <c r="G10706" i="1"/>
  <c r="G10705" i="1"/>
  <c r="G10704" i="1"/>
  <c r="G10703" i="1"/>
  <c r="G10702" i="1"/>
  <c r="G10701" i="1"/>
  <c r="G10700" i="1"/>
  <c r="G10699" i="1"/>
  <c r="G10698" i="1"/>
  <c r="G10697" i="1"/>
  <c r="G10696" i="1"/>
  <c r="G10695" i="1"/>
  <c r="G10694" i="1"/>
  <c r="G10693" i="1"/>
  <c r="G10692" i="1"/>
  <c r="G10691" i="1"/>
  <c r="G10690" i="1"/>
  <c r="G10689" i="1"/>
  <c r="G10688" i="1"/>
  <c r="G10687" i="1"/>
  <c r="G10686" i="1"/>
  <c r="G10685" i="1"/>
  <c r="G10684" i="1"/>
  <c r="G10683" i="1"/>
  <c r="G10682" i="1"/>
  <c r="G10681" i="1"/>
  <c r="G10680" i="1"/>
  <c r="G10679" i="1"/>
  <c r="G10678" i="1"/>
  <c r="G10677" i="1"/>
  <c r="G10676" i="1"/>
  <c r="G10675" i="1"/>
  <c r="G10674" i="1"/>
  <c r="G10673" i="1"/>
  <c r="G10672" i="1"/>
  <c r="G10671" i="1"/>
  <c r="G10670" i="1"/>
  <c r="G10669" i="1"/>
  <c r="G10668" i="1"/>
  <c r="G10667" i="1"/>
  <c r="G10666" i="1"/>
  <c r="G10665" i="1"/>
  <c r="G10664" i="1"/>
  <c r="G10663" i="1"/>
  <c r="G10662" i="1"/>
  <c r="G10661" i="1"/>
  <c r="G10660" i="1"/>
  <c r="G10659" i="1"/>
  <c r="G10658" i="1"/>
  <c r="G10657" i="1"/>
  <c r="G10656" i="1"/>
  <c r="G10655" i="1"/>
  <c r="G10654" i="1"/>
  <c r="G10653" i="1"/>
  <c r="G10652" i="1"/>
  <c r="G10651" i="1"/>
  <c r="G10650" i="1"/>
  <c r="G10649" i="1"/>
  <c r="G10648" i="1"/>
  <c r="G10647" i="1"/>
  <c r="G10646" i="1"/>
  <c r="G10645" i="1"/>
  <c r="G10644" i="1"/>
  <c r="G10643" i="1"/>
  <c r="G10642" i="1"/>
  <c r="G10641" i="1"/>
  <c r="G10640" i="1"/>
  <c r="G10639" i="1"/>
  <c r="G10638" i="1"/>
  <c r="G10637" i="1"/>
  <c r="G10636" i="1"/>
  <c r="G10635" i="1"/>
  <c r="G10634" i="1"/>
  <c r="G10633" i="1"/>
  <c r="G10632" i="1"/>
  <c r="G10631" i="1"/>
  <c r="G10630" i="1"/>
  <c r="G10629" i="1"/>
  <c r="G10628" i="1"/>
  <c r="G10627" i="1"/>
  <c r="G10626" i="1"/>
  <c r="G10625" i="1"/>
  <c r="G10624" i="1"/>
  <c r="G10623" i="1"/>
  <c r="G10622" i="1"/>
  <c r="G10621" i="1"/>
  <c r="G10620" i="1"/>
  <c r="G10619" i="1"/>
  <c r="G10618" i="1"/>
  <c r="G10617" i="1"/>
  <c r="G10616" i="1"/>
  <c r="G10615" i="1"/>
  <c r="G10614" i="1"/>
  <c r="G10613" i="1"/>
  <c r="G10612" i="1"/>
  <c r="G10611" i="1"/>
  <c r="G10610" i="1"/>
  <c r="G10609" i="1"/>
  <c r="G10608" i="1"/>
  <c r="G10607" i="1"/>
  <c r="G10606" i="1"/>
  <c r="G10605" i="1"/>
  <c r="G10604" i="1"/>
  <c r="G10603" i="1"/>
  <c r="G10602" i="1"/>
  <c r="G10601" i="1"/>
  <c r="G10600" i="1"/>
  <c r="G10599" i="1"/>
  <c r="G10598" i="1"/>
  <c r="G10597" i="1"/>
  <c r="G10596" i="1"/>
  <c r="G10595" i="1"/>
  <c r="G10594" i="1"/>
  <c r="G10593" i="1"/>
  <c r="G10592" i="1"/>
  <c r="G10591" i="1"/>
  <c r="G10590" i="1"/>
  <c r="G10589" i="1"/>
  <c r="G10588" i="1"/>
  <c r="G10587" i="1"/>
  <c r="G10586" i="1"/>
  <c r="G10585" i="1"/>
  <c r="G10584" i="1"/>
  <c r="G10583" i="1"/>
  <c r="G10582" i="1"/>
  <c r="G10581" i="1"/>
  <c r="G10580" i="1"/>
  <c r="G10579" i="1"/>
  <c r="G10578" i="1"/>
  <c r="G10577" i="1"/>
  <c r="G10576" i="1"/>
  <c r="G10575" i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3" i="1"/>
  <c r="G10562" i="1"/>
  <c r="G10561" i="1"/>
  <c r="G10560" i="1"/>
  <c r="G10559" i="1"/>
  <c r="G10558" i="1"/>
  <c r="G10557" i="1"/>
  <c r="G10556" i="1"/>
  <c r="G10555" i="1"/>
  <c r="G10554" i="1"/>
  <c r="G10553" i="1"/>
  <c r="G10552" i="1"/>
  <c r="G10551" i="1"/>
  <c r="G10550" i="1"/>
  <c r="G10549" i="1"/>
  <c r="G10548" i="1"/>
  <c r="G10547" i="1"/>
  <c r="G10546" i="1"/>
  <c r="G10545" i="1"/>
  <c r="G10544" i="1"/>
  <c r="G10543" i="1"/>
  <c r="G10542" i="1"/>
  <c r="G10541" i="1"/>
  <c r="G10540" i="1"/>
  <c r="G10539" i="1"/>
  <c r="G10538" i="1"/>
  <c r="G10537" i="1"/>
  <c r="G10536" i="1"/>
  <c r="G10535" i="1"/>
  <c r="G10534" i="1"/>
  <c r="G10533" i="1"/>
  <c r="G10532" i="1"/>
  <c r="G10531" i="1"/>
  <c r="G10530" i="1"/>
  <c r="G10529" i="1"/>
  <c r="G10528" i="1"/>
  <c r="G10527" i="1"/>
  <c r="G10526" i="1"/>
  <c r="G10525" i="1"/>
  <c r="G10524" i="1"/>
  <c r="G10523" i="1"/>
  <c r="G10522" i="1"/>
  <c r="G10521" i="1"/>
  <c r="G10520" i="1"/>
  <c r="G10519" i="1"/>
  <c r="G10518" i="1"/>
  <c r="G10517" i="1"/>
  <c r="G10516" i="1"/>
  <c r="G10515" i="1"/>
  <c r="G10514" i="1"/>
  <c r="G10513" i="1"/>
  <c r="G10512" i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500" i="1"/>
  <c r="G10499" i="1"/>
  <c r="G10498" i="1"/>
  <c r="G10497" i="1"/>
  <c r="G10496" i="1"/>
  <c r="G10495" i="1"/>
  <c r="G10494" i="1"/>
  <c r="G10493" i="1"/>
  <c r="G10492" i="1"/>
  <c r="G10491" i="1"/>
  <c r="G10490" i="1"/>
  <c r="G10489" i="1"/>
  <c r="G10488" i="1"/>
  <c r="G10487" i="1"/>
  <c r="G10486" i="1"/>
  <c r="G10485" i="1"/>
  <c r="G10484" i="1"/>
  <c r="G10483" i="1"/>
  <c r="G10482" i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70" i="1"/>
  <c r="G10469" i="1"/>
  <c r="G10468" i="1"/>
  <c r="G10467" i="1"/>
  <c r="G10466" i="1"/>
  <c r="G10465" i="1"/>
  <c r="G10464" i="1"/>
  <c r="G10463" i="1"/>
  <c r="G10462" i="1"/>
  <c r="G10461" i="1"/>
  <c r="G10460" i="1"/>
  <c r="G10459" i="1"/>
  <c r="G10458" i="1"/>
  <c r="G10457" i="1"/>
  <c r="G10456" i="1"/>
  <c r="G10455" i="1"/>
  <c r="G10454" i="1"/>
  <c r="G10453" i="1"/>
  <c r="G10452" i="1"/>
  <c r="G10451" i="1"/>
  <c r="G10450" i="1"/>
  <c r="G10449" i="1"/>
  <c r="G10448" i="1"/>
  <c r="G10447" i="1"/>
  <c r="G10446" i="1"/>
  <c r="G10445" i="1"/>
  <c r="G10444" i="1"/>
  <c r="G10443" i="1"/>
  <c r="G10442" i="1"/>
  <c r="G10441" i="1"/>
  <c r="G10440" i="1"/>
  <c r="G10439" i="1"/>
  <c r="G10438" i="1"/>
  <c r="G10437" i="1"/>
  <c r="G10436" i="1"/>
  <c r="G10435" i="1"/>
  <c r="G10434" i="1"/>
  <c r="G10433" i="1"/>
  <c r="G10432" i="1"/>
  <c r="G10431" i="1"/>
  <c r="G10430" i="1"/>
  <c r="G10429" i="1"/>
  <c r="G10428" i="1"/>
  <c r="G10427" i="1"/>
  <c r="G10426" i="1"/>
  <c r="G10425" i="1"/>
  <c r="G10424" i="1"/>
  <c r="G10423" i="1"/>
  <c r="G10422" i="1"/>
  <c r="G10421" i="1"/>
  <c r="G10420" i="1"/>
  <c r="G10419" i="1"/>
  <c r="G10418" i="1"/>
  <c r="G10417" i="1"/>
  <c r="G10416" i="1"/>
  <c r="G10415" i="1"/>
  <c r="G10414" i="1"/>
  <c r="G10413" i="1"/>
  <c r="G10412" i="1"/>
  <c r="G10411" i="1"/>
  <c r="G10410" i="1"/>
  <c r="G10409" i="1"/>
  <c r="G10408" i="1"/>
  <c r="G10407" i="1"/>
  <c r="G10406" i="1"/>
  <c r="G10405" i="1"/>
  <c r="G10404" i="1"/>
  <c r="G10403" i="1"/>
  <c r="G10402" i="1"/>
  <c r="G10401" i="1"/>
  <c r="G10400" i="1"/>
  <c r="G10399" i="1"/>
  <c r="G10398" i="1"/>
  <c r="G10397" i="1"/>
  <c r="G10396" i="1"/>
  <c r="G10395" i="1"/>
  <c r="G10394" i="1"/>
  <c r="G10393" i="1"/>
  <c r="G10392" i="1"/>
  <c r="G10391" i="1"/>
  <c r="G10390" i="1"/>
  <c r="G10389" i="1"/>
  <c r="G10388" i="1"/>
  <c r="G10387" i="1"/>
  <c r="G10386" i="1"/>
  <c r="G10385" i="1"/>
  <c r="G10384" i="1"/>
  <c r="G10383" i="1"/>
  <c r="G10382" i="1"/>
  <c r="G10381" i="1"/>
  <c r="G10380" i="1"/>
  <c r="G10379" i="1"/>
  <c r="G10378" i="1"/>
  <c r="G10377" i="1"/>
  <c r="G10376" i="1"/>
  <c r="G10375" i="1"/>
  <c r="G10374" i="1"/>
  <c r="G10373" i="1"/>
  <c r="G10372" i="1"/>
  <c r="G10371" i="1"/>
  <c r="G10370" i="1"/>
  <c r="G10369" i="1"/>
  <c r="G10368" i="1"/>
  <c r="G10367" i="1"/>
  <c r="G10366" i="1"/>
  <c r="G10365" i="1"/>
  <c r="G10364" i="1"/>
  <c r="G10363" i="1"/>
  <c r="G10362" i="1"/>
  <c r="G10361" i="1"/>
  <c r="G10360" i="1"/>
  <c r="G10359" i="1"/>
  <c r="G10358" i="1"/>
  <c r="G10357" i="1"/>
  <c r="G10356" i="1"/>
  <c r="G10355" i="1"/>
  <c r="G10354" i="1"/>
  <c r="G10353" i="1"/>
  <c r="G10352" i="1"/>
  <c r="G10351" i="1"/>
  <c r="G10350" i="1"/>
  <c r="G10349" i="1"/>
  <c r="G10348" i="1"/>
  <c r="G10347" i="1"/>
  <c r="G10346" i="1"/>
  <c r="G10345" i="1"/>
  <c r="G10344" i="1"/>
  <c r="G10343" i="1"/>
  <c r="G10342" i="1"/>
  <c r="G10341" i="1"/>
  <c r="G10340" i="1"/>
  <c r="G10339" i="1"/>
  <c r="G10338" i="1"/>
  <c r="G10337" i="1"/>
  <c r="G10336" i="1"/>
  <c r="G10335" i="1"/>
  <c r="G10334" i="1"/>
  <c r="G10333" i="1"/>
  <c r="G10332" i="1"/>
  <c r="G10331" i="1"/>
  <c r="G10330" i="1"/>
  <c r="G10329" i="1"/>
  <c r="G10328" i="1"/>
  <c r="G10327" i="1"/>
  <c r="G10326" i="1"/>
  <c r="G10325" i="1"/>
  <c r="G10324" i="1"/>
  <c r="G10323" i="1"/>
  <c r="G10322" i="1"/>
  <c r="G10321" i="1"/>
  <c r="G10320" i="1"/>
  <c r="G10319" i="1"/>
  <c r="G10318" i="1"/>
  <c r="G10317" i="1"/>
  <c r="G10316" i="1"/>
  <c r="G10315" i="1"/>
  <c r="G10314" i="1"/>
  <c r="G10313" i="1"/>
  <c r="G10312" i="1"/>
  <c r="G10311" i="1"/>
  <c r="G10310" i="1"/>
  <c r="G10309" i="1"/>
  <c r="G10308" i="1"/>
  <c r="G10307" i="1"/>
  <c r="G10306" i="1"/>
  <c r="G10305" i="1"/>
  <c r="G10304" i="1"/>
  <c r="G10303" i="1"/>
  <c r="G10302" i="1"/>
  <c r="G10301" i="1"/>
  <c r="G10300" i="1"/>
  <c r="G10299" i="1"/>
  <c r="G10298" i="1"/>
  <c r="G10297" i="1"/>
  <c r="G10296" i="1"/>
  <c r="G10295" i="1"/>
  <c r="G10294" i="1"/>
  <c r="G10293" i="1"/>
  <c r="G10292" i="1"/>
  <c r="G10291" i="1"/>
  <c r="G10290" i="1"/>
  <c r="G10289" i="1"/>
  <c r="G10288" i="1"/>
  <c r="G10287" i="1"/>
  <c r="G10286" i="1"/>
  <c r="G10285" i="1"/>
  <c r="G10284" i="1"/>
  <c r="G10283" i="1"/>
  <c r="G10282" i="1"/>
  <c r="G10281" i="1"/>
  <c r="G10280" i="1"/>
  <c r="G10279" i="1"/>
  <c r="G10278" i="1"/>
  <c r="G10277" i="1"/>
  <c r="G10276" i="1"/>
  <c r="G10275" i="1"/>
  <c r="G10274" i="1"/>
  <c r="G10273" i="1"/>
  <c r="G10272" i="1"/>
  <c r="G10271" i="1"/>
  <c r="G10270" i="1"/>
  <c r="G10269" i="1"/>
  <c r="G10268" i="1"/>
  <c r="G10267" i="1"/>
  <c r="G10266" i="1"/>
  <c r="G10265" i="1"/>
  <c r="G10264" i="1"/>
  <c r="G10263" i="1"/>
  <c r="G10262" i="1"/>
  <c r="G10261" i="1"/>
  <c r="G10260" i="1"/>
  <c r="G10259" i="1"/>
  <c r="G10258" i="1"/>
  <c r="G10257" i="1"/>
  <c r="G10256" i="1"/>
  <c r="G10255" i="1"/>
  <c r="G10254" i="1"/>
  <c r="G10253" i="1"/>
  <c r="G10252" i="1"/>
  <c r="G10251" i="1"/>
  <c r="G10250" i="1"/>
  <c r="G10249" i="1"/>
  <c r="G10248" i="1"/>
  <c r="G10247" i="1"/>
  <c r="G10246" i="1"/>
  <c r="G10245" i="1"/>
  <c r="G10244" i="1"/>
  <c r="G10243" i="1"/>
  <c r="G10242" i="1"/>
  <c r="G10241" i="1"/>
  <c r="G10240" i="1"/>
  <c r="G10239" i="1"/>
  <c r="G10238" i="1"/>
  <c r="G10237" i="1"/>
  <c r="G10236" i="1"/>
  <c r="G10235" i="1"/>
  <c r="G10234" i="1"/>
  <c r="G10233" i="1"/>
  <c r="G10232" i="1"/>
  <c r="G10231" i="1"/>
  <c r="G10230" i="1"/>
  <c r="G10229" i="1"/>
  <c r="G10228" i="1"/>
  <c r="G10227" i="1"/>
  <c r="G10226" i="1"/>
  <c r="G10225" i="1"/>
  <c r="G10224" i="1"/>
  <c r="G10223" i="1"/>
  <c r="G10222" i="1"/>
  <c r="G10221" i="1"/>
  <c r="G10220" i="1"/>
  <c r="G10219" i="1"/>
  <c r="G10218" i="1"/>
  <c r="G10217" i="1"/>
  <c r="G10216" i="1"/>
  <c r="G10215" i="1"/>
  <c r="G10214" i="1"/>
  <c r="G10213" i="1"/>
  <c r="G10212" i="1"/>
  <c r="G10211" i="1"/>
  <c r="G10210" i="1"/>
  <c r="G10209" i="1"/>
  <c r="G10208" i="1"/>
  <c r="G10207" i="1"/>
  <c r="G10206" i="1"/>
  <c r="G10205" i="1"/>
  <c r="G10204" i="1"/>
  <c r="G10203" i="1"/>
  <c r="G10202" i="1"/>
  <c r="G10201" i="1"/>
  <c r="G10200" i="1"/>
  <c r="G10199" i="1"/>
  <c r="G10198" i="1"/>
  <c r="G10197" i="1"/>
  <c r="G10196" i="1"/>
  <c r="G10195" i="1"/>
  <c r="G10194" i="1"/>
  <c r="G10193" i="1"/>
  <c r="G10192" i="1"/>
  <c r="G10191" i="1"/>
  <c r="G10190" i="1"/>
  <c r="G10189" i="1"/>
  <c r="G10188" i="1"/>
  <c r="G10187" i="1"/>
  <c r="G10186" i="1"/>
  <c r="G10185" i="1"/>
  <c r="G10184" i="1"/>
  <c r="G10183" i="1"/>
  <c r="G10182" i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/>
  <c r="G10160" i="1"/>
  <c r="G10159" i="1"/>
  <c r="G10158" i="1"/>
  <c r="G10157" i="1"/>
  <c r="G10156" i="1"/>
  <c r="G10155" i="1"/>
  <c r="G10154" i="1"/>
  <c r="G10153" i="1"/>
  <c r="G10152" i="1"/>
  <c r="G10151" i="1"/>
  <c r="G10150" i="1"/>
  <c r="G10149" i="1"/>
  <c r="G10148" i="1"/>
  <c r="G10147" i="1"/>
  <c r="G10146" i="1"/>
  <c r="G10145" i="1"/>
  <c r="G10144" i="1"/>
  <c r="G10143" i="1"/>
  <c r="G10142" i="1"/>
  <c r="G10141" i="1"/>
  <c r="G10140" i="1"/>
  <c r="G10139" i="1"/>
  <c r="G10138" i="1"/>
  <c r="G10137" i="1"/>
  <c r="G10136" i="1"/>
  <c r="G10135" i="1"/>
  <c r="G10134" i="1"/>
  <c r="G10133" i="1"/>
  <c r="G10132" i="1"/>
  <c r="G10131" i="1"/>
  <c r="G10130" i="1"/>
  <c r="G10129" i="1"/>
  <c r="G10128" i="1"/>
  <c r="G10127" i="1"/>
  <c r="G10126" i="1"/>
  <c r="G10125" i="1"/>
  <c r="G10124" i="1"/>
  <c r="G10123" i="1"/>
  <c r="G10122" i="1"/>
  <c r="G10121" i="1"/>
  <c r="G10120" i="1"/>
  <c r="G10119" i="1"/>
  <c r="G10118" i="1"/>
  <c r="G10117" i="1"/>
  <c r="G10116" i="1"/>
  <c r="G10115" i="1"/>
  <c r="G10114" i="1"/>
  <c r="G10113" i="1"/>
  <c r="G10112" i="1"/>
  <c r="G10111" i="1"/>
  <c r="G10110" i="1"/>
  <c r="G10109" i="1"/>
  <c r="G10108" i="1"/>
  <c r="G10107" i="1"/>
  <c r="G10106" i="1"/>
  <c r="G10105" i="1"/>
  <c r="G10104" i="1"/>
  <c r="G10103" i="1"/>
  <c r="G10102" i="1"/>
  <c r="G10101" i="1"/>
  <c r="G10100" i="1"/>
  <c r="G10099" i="1"/>
  <c r="G10098" i="1"/>
  <c r="G10097" i="1"/>
  <c r="G10096" i="1"/>
  <c r="G10095" i="1"/>
  <c r="G10094" i="1"/>
  <c r="G10093" i="1"/>
  <c r="G10092" i="1"/>
  <c r="G10091" i="1"/>
  <c r="G10090" i="1"/>
  <c r="G10089" i="1"/>
  <c r="G10088" i="1"/>
  <c r="G10087" i="1"/>
  <c r="G10086" i="1"/>
  <c r="G10085" i="1"/>
  <c r="G10084" i="1"/>
  <c r="G10083" i="1"/>
  <c r="G10082" i="1"/>
  <c r="G10081" i="1"/>
  <c r="G10080" i="1"/>
  <c r="G10079" i="1"/>
  <c r="G10078" i="1"/>
  <c r="G10077" i="1"/>
  <c r="G10076" i="1"/>
  <c r="G10075" i="1"/>
  <c r="G10074" i="1"/>
  <c r="G10073" i="1"/>
  <c r="G10072" i="1"/>
  <c r="G10071" i="1"/>
  <c r="G10070" i="1"/>
  <c r="G10069" i="1"/>
  <c r="G10068" i="1"/>
  <c r="G10067" i="1"/>
  <c r="G10066" i="1"/>
  <c r="G10065" i="1"/>
  <c r="G10064" i="1"/>
  <c r="G10063" i="1"/>
  <c r="G10062" i="1"/>
  <c r="G10061" i="1"/>
  <c r="G10060" i="1"/>
  <c r="G10059" i="1"/>
  <c r="G10058" i="1"/>
  <c r="G10057" i="1"/>
  <c r="G10056" i="1"/>
  <c r="G10055" i="1"/>
  <c r="G10054" i="1"/>
  <c r="G10053" i="1"/>
  <c r="G10052" i="1"/>
  <c r="G10051" i="1"/>
  <c r="G10050" i="1"/>
  <c r="G10049" i="1"/>
  <c r="G10048" i="1"/>
  <c r="G10047" i="1"/>
  <c r="G10046" i="1"/>
  <c r="G10045" i="1"/>
  <c r="G10044" i="1"/>
  <c r="G10043" i="1"/>
  <c r="G10042" i="1"/>
  <c r="G10041" i="1"/>
  <c r="G10040" i="1"/>
  <c r="G10039" i="1"/>
  <c r="G10038" i="1"/>
  <c r="G10037" i="1"/>
  <c r="G10036" i="1"/>
  <c r="G10035" i="1"/>
  <c r="G10034" i="1"/>
  <c r="G10033" i="1"/>
  <c r="G10032" i="1"/>
  <c r="G10031" i="1"/>
  <c r="G10030" i="1"/>
  <c r="G10029" i="1"/>
  <c r="G10028" i="1"/>
  <c r="G10027" i="1"/>
  <c r="G10026" i="1"/>
  <c r="G10025" i="1"/>
  <c r="G10024" i="1"/>
  <c r="G10023" i="1"/>
  <c r="G10022" i="1"/>
  <c r="G10021" i="1"/>
  <c r="G10020" i="1"/>
  <c r="G10019" i="1"/>
  <c r="G10018" i="1"/>
  <c r="G10017" i="1"/>
  <c r="G10016" i="1"/>
  <c r="G10015" i="1"/>
  <c r="G10014" i="1"/>
  <c r="G10013" i="1"/>
  <c r="G10012" i="1"/>
  <c r="G10011" i="1"/>
  <c r="G10010" i="1"/>
  <c r="G10009" i="1"/>
  <c r="G10008" i="1"/>
  <c r="G10007" i="1"/>
  <c r="G10006" i="1"/>
  <c r="G10005" i="1"/>
  <c r="G10004" i="1"/>
  <c r="G10003" i="1"/>
  <c r="G10002" i="1"/>
  <c r="G10001" i="1"/>
  <c r="G10000" i="1"/>
  <c r="G9999" i="1"/>
  <c r="G9998" i="1"/>
  <c r="G9997" i="1"/>
  <c r="G9996" i="1"/>
  <c r="G9995" i="1"/>
  <c r="G9994" i="1"/>
  <c r="G9993" i="1"/>
  <c r="G9992" i="1"/>
  <c r="G9991" i="1"/>
  <c r="G9990" i="1"/>
  <c r="G9989" i="1"/>
  <c r="G9988" i="1"/>
  <c r="G9987" i="1"/>
  <c r="G9986" i="1"/>
  <c r="G9985" i="1"/>
  <c r="G9984" i="1"/>
  <c r="G9983" i="1"/>
  <c r="G9982" i="1"/>
  <c r="G9981" i="1"/>
  <c r="G9980" i="1"/>
  <c r="G9979" i="1"/>
  <c r="G9978" i="1"/>
  <c r="G9977" i="1"/>
  <c r="G9976" i="1"/>
  <c r="G9975" i="1"/>
  <c r="G9974" i="1"/>
  <c r="G9973" i="1"/>
  <c r="G9972" i="1"/>
  <c r="G9971" i="1"/>
  <c r="G9970" i="1"/>
  <c r="G9969" i="1"/>
  <c r="G9968" i="1"/>
  <c r="G9967" i="1"/>
  <c r="G9966" i="1"/>
  <c r="G9965" i="1"/>
  <c r="G9964" i="1"/>
  <c r="G9963" i="1"/>
  <c r="G9962" i="1"/>
  <c r="G9961" i="1"/>
  <c r="G9960" i="1"/>
  <c r="G9959" i="1"/>
  <c r="G9958" i="1"/>
  <c r="G9957" i="1"/>
  <c r="G9956" i="1"/>
  <c r="G9955" i="1"/>
  <c r="G9954" i="1"/>
  <c r="G9953" i="1"/>
  <c r="G9952" i="1"/>
  <c r="G9951" i="1"/>
  <c r="G9950" i="1"/>
  <c r="G9949" i="1"/>
  <c r="G9948" i="1"/>
  <c r="G9947" i="1"/>
  <c r="G9946" i="1"/>
  <c r="G9945" i="1"/>
  <c r="G9944" i="1"/>
  <c r="G9943" i="1"/>
  <c r="G9942" i="1"/>
  <c r="G9941" i="1"/>
  <c r="G9940" i="1"/>
  <c r="G9939" i="1"/>
  <c r="G9938" i="1"/>
  <c r="G9937" i="1"/>
  <c r="G9936" i="1"/>
  <c r="G9935" i="1"/>
  <c r="G9934" i="1"/>
  <c r="G9933" i="1"/>
  <c r="G9932" i="1"/>
  <c r="G9931" i="1"/>
  <c r="G9930" i="1"/>
  <c r="G9929" i="1"/>
  <c r="G9928" i="1"/>
  <c r="G9927" i="1"/>
  <c r="G9926" i="1"/>
  <c r="G9925" i="1"/>
  <c r="G9924" i="1"/>
  <c r="G9923" i="1"/>
  <c r="G9922" i="1"/>
  <c r="G9921" i="1"/>
  <c r="G9920" i="1"/>
  <c r="G9919" i="1"/>
  <c r="G9918" i="1"/>
  <c r="G9917" i="1"/>
  <c r="G9916" i="1"/>
  <c r="G9915" i="1"/>
  <c r="G9914" i="1"/>
  <c r="G9913" i="1"/>
  <c r="G9912" i="1"/>
  <c r="G9911" i="1"/>
  <c r="G9910" i="1"/>
  <c r="G9909" i="1"/>
  <c r="G9908" i="1"/>
  <c r="G9907" i="1"/>
  <c r="G9906" i="1"/>
  <c r="G9905" i="1"/>
  <c r="G9904" i="1"/>
  <c r="G9903" i="1"/>
  <c r="G9902" i="1"/>
  <c r="G9901" i="1"/>
  <c r="G9900" i="1"/>
  <c r="G9899" i="1"/>
  <c r="G9898" i="1"/>
  <c r="G9897" i="1"/>
  <c r="G9896" i="1"/>
  <c r="G9895" i="1"/>
  <c r="G9894" i="1"/>
  <c r="G9893" i="1"/>
  <c r="G9892" i="1"/>
  <c r="G9891" i="1"/>
  <c r="G9890" i="1"/>
  <c r="G9889" i="1"/>
  <c r="G9888" i="1"/>
  <c r="G9887" i="1"/>
  <c r="G9886" i="1"/>
  <c r="G9885" i="1"/>
  <c r="G9884" i="1"/>
  <c r="G9883" i="1"/>
  <c r="G9882" i="1"/>
  <c r="G9881" i="1"/>
  <c r="G9880" i="1"/>
  <c r="G9879" i="1"/>
  <c r="G9878" i="1"/>
  <c r="G9877" i="1"/>
  <c r="G9876" i="1"/>
  <c r="G9875" i="1"/>
  <c r="G9874" i="1"/>
  <c r="G9873" i="1"/>
  <c r="G9872" i="1"/>
  <c r="G9871" i="1"/>
  <c r="G9870" i="1"/>
  <c r="G9869" i="1"/>
  <c r="G9868" i="1"/>
  <c r="G9867" i="1"/>
  <c r="G9866" i="1"/>
  <c r="G9865" i="1"/>
  <c r="G9864" i="1"/>
  <c r="G9863" i="1"/>
  <c r="G9862" i="1"/>
  <c r="G9861" i="1"/>
  <c r="G9860" i="1"/>
  <c r="G9859" i="1"/>
  <c r="G9858" i="1"/>
  <c r="G9857" i="1"/>
  <c r="G9856" i="1"/>
  <c r="G9855" i="1"/>
  <c r="G9854" i="1"/>
  <c r="G9853" i="1"/>
  <c r="G9852" i="1"/>
  <c r="G9851" i="1"/>
  <c r="G9850" i="1"/>
  <c r="G9849" i="1"/>
  <c r="G9848" i="1"/>
  <c r="G9847" i="1"/>
  <c r="G9846" i="1"/>
  <c r="G9845" i="1"/>
  <c r="G9844" i="1"/>
  <c r="G9843" i="1"/>
  <c r="G9842" i="1"/>
  <c r="G9841" i="1"/>
  <c r="G9840" i="1"/>
  <c r="G9839" i="1"/>
  <c r="G9838" i="1"/>
  <c r="G9837" i="1"/>
  <c r="G9836" i="1"/>
  <c r="G9835" i="1"/>
  <c r="G9834" i="1"/>
  <c r="G9833" i="1"/>
  <c r="G9832" i="1"/>
  <c r="G9831" i="1"/>
  <c r="G9830" i="1"/>
  <c r="G9829" i="1"/>
  <c r="G9828" i="1"/>
  <c r="G9827" i="1"/>
  <c r="G9826" i="1"/>
  <c r="G9825" i="1"/>
  <c r="G9824" i="1"/>
  <c r="G9823" i="1"/>
  <c r="G9822" i="1"/>
  <c r="G9821" i="1"/>
  <c r="G9820" i="1"/>
  <c r="G9819" i="1"/>
  <c r="G9818" i="1"/>
  <c r="G9817" i="1"/>
  <c r="G9816" i="1"/>
  <c r="G9815" i="1"/>
  <c r="G9814" i="1"/>
  <c r="G9813" i="1"/>
  <c r="G9812" i="1"/>
  <c r="G9811" i="1"/>
  <c r="G9810" i="1"/>
  <c r="G9809" i="1"/>
  <c r="G9808" i="1"/>
  <c r="G9807" i="1"/>
  <c r="G9806" i="1"/>
  <c r="G9805" i="1"/>
  <c r="G9804" i="1"/>
  <c r="G9803" i="1"/>
  <c r="G9802" i="1"/>
  <c r="G9801" i="1"/>
  <c r="G9800" i="1"/>
  <c r="G9799" i="1"/>
  <c r="G9798" i="1"/>
  <c r="G9797" i="1"/>
  <c r="G9796" i="1"/>
  <c r="G9795" i="1"/>
  <c r="G9794" i="1"/>
  <c r="G9793" i="1"/>
  <c r="G9792" i="1"/>
  <c r="G9791" i="1"/>
  <c r="G9790" i="1"/>
  <c r="G9789" i="1"/>
  <c r="G9788" i="1"/>
  <c r="G9787" i="1"/>
  <c r="G9786" i="1"/>
  <c r="G9785" i="1"/>
  <c r="G9784" i="1"/>
  <c r="G9783" i="1"/>
  <c r="G9782" i="1"/>
  <c r="G9781" i="1"/>
  <c r="G9780" i="1"/>
  <c r="G9779" i="1"/>
  <c r="G9778" i="1"/>
  <c r="G9777" i="1"/>
  <c r="G9776" i="1"/>
  <c r="G9775" i="1"/>
  <c r="G9774" i="1"/>
  <c r="G9773" i="1"/>
  <c r="G9772" i="1"/>
  <c r="G9771" i="1"/>
  <c r="G9770" i="1"/>
  <c r="G9769" i="1"/>
  <c r="G9768" i="1"/>
  <c r="G9767" i="1"/>
  <c r="G9766" i="1"/>
  <c r="G9765" i="1"/>
  <c r="G9764" i="1"/>
  <c r="G9763" i="1"/>
  <c r="G9762" i="1"/>
  <c r="G9761" i="1"/>
  <c r="G9760" i="1"/>
  <c r="G9759" i="1"/>
  <c r="G9758" i="1"/>
  <c r="G9757" i="1"/>
  <c r="G9756" i="1"/>
  <c r="G9755" i="1"/>
  <c r="G9754" i="1"/>
  <c r="G9753" i="1"/>
  <c r="G9752" i="1"/>
  <c r="G9751" i="1"/>
  <c r="G9750" i="1"/>
  <c r="G9749" i="1"/>
  <c r="G9748" i="1"/>
  <c r="G9747" i="1"/>
  <c r="G9746" i="1"/>
  <c r="G9745" i="1"/>
  <c r="G9744" i="1"/>
  <c r="G9743" i="1"/>
  <c r="G9742" i="1"/>
  <c r="G9741" i="1"/>
  <c r="G9740" i="1"/>
  <c r="G9739" i="1"/>
  <c r="G9738" i="1"/>
  <c r="G9737" i="1"/>
  <c r="G9736" i="1"/>
  <c r="G9735" i="1"/>
  <c r="G9734" i="1"/>
  <c r="G9733" i="1"/>
  <c r="G9732" i="1"/>
  <c r="G9731" i="1"/>
  <c r="G9730" i="1"/>
  <c r="G9729" i="1"/>
  <c r="G9728" i="1"/>
  <c r="G9727" i="1"/>
  <c r="G9726" i="1"/>
  <c r="G9725" i="1"/>
  <c r="G9724" i="1"/>
  <c r="G9723" i="1"/>
  <c r="G9722" i="1"/>
  <c r="G9721" i="1"/>
  <c r="G9720" i="1"/>
  <c r="G9719" i="1"/>
  <c r="G9718" i="1"/>
  <c r="G9717" i="1"/>
  <c r="G9716" i="1"/>
  <c r="G9715" i="1"/>
  <c r="G9714" i="1"/>
  <c r="G9713" i="1"/>
  <c r="G9712" i="1"/>
  <c r="G9711" i="1"/>
  <c r="G9710" i="1"/>
  <c r="G9709" i="1"/>
  <c r="G9708" i="1"/>
  <c r="G9707" i="1"/>
  <c r="G9706" i="1"/>
  <c r="G9705" i="1"/>
  <c r="G9704" i="1"/>
  <c r="G9703" i="1"/>
  <c r="G9702" i="1"/>
  <c r="G9701" i="1"/>
  <c r="G9700" i="1"/>
  <c r="G9699" i="1"/>
  <c r="G9698" i="1"/>
  <c r="G9697" i="1"/>
  <c r="G9696" i="1"/>
  <c r="G9695" i="1"/>
  <c r="G9694" i="1"/>
  <c r="G9693" i="1"/>
  <c r="G9692" i="1"/>
  <c r="G9691" i="1"/>
  <c r="G9690" i="1"/>
  <c r="G9689" i="1"/>
  <c r="G9688" i="1"/>
  <c r="G9687" i="1"/>
  <c r="G9686" i="1"/>
  <c r="G9685" i="1"/>
  <c r="G9684" i="1"/>
  <c r="G9683" i="1"/>
  <c r="G9682" i="1"/>
  <c r="G9681" i="1"/>
  <c r="G9680" i="1"/>
  <c r="G9679" i="1"/>
  <c r="G9678" i="1"/>
  <c r="G9677" i="1"/>
  <c r="G9676" i="1"/>
  <c r="G9675" i="1"/>
  <c r="G9674" i="1"/>
  <c r="G9673" i="1"/>
  <c r="G9672" i="1"/>
  <c r="G9671" i="1"/>
  <c r="G9670" i="1"/>
  <c r="G9669" i="1"/>
  <c r="G9668" i="1"/>
  <c r="G9667" i="1"/>
  <c r="G9666" i="1"/>
  <c r="G9665" i="1"/>
  <c r="G9664" i="1"/>
  <c r="G9663" i="1"/>
  <c r="G9662" i="1"/>
  <c r="G9661" i="1"/>
  <c r="G9660" i="1"/>
  <c r="G9659" i="1"/>
  <c r="G9658" i="1"/>
  <c r="G9657" i="1"/>
  <c r="G9656" i="1"/>
  <c r="G9655" i="1"/>
  <c r="G9654" i="1"/>
  <c r="G9653" i="1"/>
  <c r="G9652" i="1"/>
  <c r="G9651" i="1"/>
  <c r="G9650" i="1"/>
  <c r="G9649" i="1"/>
  <c r="G9648" i="1"/>
  <c r="G9647" i="1"/>
  <c r="G9646" i="1"/>
  <c r="G9645" i="1"/>
  <c r="G9644" i="1"/>
  <c r="G9643" i="1"/>
  <c r="G9642" i="1"/>
  <c r="G9641" i="1"/>
  <c r="G9640" i="1"/>
  <c r="G9639" i="1"/>
  <c r="G9638" i="1"/>
  <c r="G9637" i="1"/>
  <c r="G9636" i="1"/>
  <c r="G9635" i="1"/>
  <c r="G9634" i="1"/>
  <c r="G9633" i="1"/>
  <c r="G9632" i="1"/>
  <c r="G9631" i="1"/>
  <c r="G9630" i="1"/>
  <c r="G9629" i="1"/>
  <c r="G9628" i="1"/>
  <c r="G9627" i="1"/>
  <c r="G9626" i="1"/>
  <c r="G9625" i="1"/>
  <c r="G9624" i="1"/>
  <c r="G9623" i="1"/>
  <c r="G9622" i="1"/>
  <c r="G9621" i="1"/>
  <c r="G9620" i="1"/>
  <c r="G9619" i="1"/>
  <c r="G9618" i="1"/>
  <c r="G9617" i="1"/>
  <c r="G9616" i="1"/>
  <c r="G9615" i="1"/>
  <c r="G9614" i="1"/>
  <c r="G9613" i="1"/>
  <c r="G9612" i="1"/>
  <c r="G9611" i="1"/>
  <c r="G9610" i="1"/>
  <c r="G9609" i="1"/>
  <c r="G9608" i="1"/>
  <c r="G9607" i="1"/>
  <c r="G9606" i="1"/>
  <c r="G9605" i="1"/>
  <c r="G9604" i="1"/>
  <c r="G9603" i="1"/>
  <c r="G9602" i="1"/>
  <c r="G9601" i="1"/>
  <c r="G9600" i="1"/>
  <c r="G9599" i="1"/>
  <c r="G9598" i="1"/>
  <c r="G9597" i="1"/>
  <c r="G9596" i="1"/>
  <c r="G9595" i="1"/>
  <c r="G9594" i="1"/>
  <c r="G9593" i="1"/>
  <c r="G9592" i="1"/>
  <c r="G9591" i="1"/>
  <c r="G9590" i="1"/>
  <c r="G9589" i="1"/>
  <c r="G9588" i="1"/>
  <c r="G9587" i="1"/>
  <c r="G9586" i="1"/>
  <c r="G9585" i="1"/>
  <c r="G9584" i="1"/>
  <c r="G9583" i="1"/>
  <c r="G9582" i="1"/>
  <c r="G9581" i="1"/>
  <c r="G9580" i="1"/>
  <c r="G9579" i="1"/>
  <c r="G9578" i="1"/>
  <c r="G9577" i="1"/>
  <c r="G9576" i="1"/>
  <c r="G9575" i="1"/>
  <c r="G9574" i="1"/>
  <c r="G9573" i="1"/>
  <c r="G9572" i="1"/>
  <c r="G9571" i="1"/>
  <c r="G9570" i="1"/>
  <c r="G9569" i="1"/>
  <c r="G9568" i="1"/>
  <c r="G9567" i="1"/>
  <c r="G9566" i="1"/>
  <c r="G9565" i="1"/>
  <c r="G9564" i="1"/>
  <c r="G9563" i="1"/>
  <c r="G9562" i="1"/>
  <c r="G9561" i="1"/>
  <c r="G9560" i="1"/>
  <c r="G9559" i="1"/>
  <c r="G9558" i="1"/>
  <c r="G9557" i="1"/>
  <c r="G9556" i="1"/>
  <c r="G9555" i="1"/>
  <c r="G9554" i="1"/>
  <c r="G9553" i="1"/>
  <c r="G9552" i="1"/>
  <c r="G9551" i="1"/>
  <c r="G9550" i="1"/>
  <c r="G9549" i="1"/>
  <c r="G9548" i="1"/>
  <c r="G9547" i="1"/>
  <c r="G9546" i="1"/>
  <c r="G9545" i="1"/>
  <c r="G9544" i="1"/>
  <c r="G9543" i="1"/>
  <c r="G9542" i="1"/>
  <c r="G9541" i="1"/>
  <c r="G9540" i="1"/>
  <c r="G9539" i="1"/>
  <c r="G9538" i="1"/>
  <c r="G9537" i="1"/>
  <c r="G9536" i="1"/>
  <c r="G9535" i="1"/>
  <c r="G9534" i="1"/>
  <c r="G9533" i="1"/>
  <c r="G9532" i="1"/>
  <c r="G9531" i="1"/>
  <c r="G9530" i="1"/>
  <c r="G9529" i="1"/>
  <c r="G9528" i="1"/>
  <c r="G9527" i="1"/>
  <c r="G9526" i="1"/>
  <c r="G9525" i="1"/>
  <c r="G9524" i="1"/>
  <c r="G9523" i="1"/>
  <c r="G9522" i="1"/>
  <c r="G9521" i="1"/>
  <c r="G9520" i="1"/>
  <c r="G9519" i="1"/>
  <c r="G9518" i="1"/>
  <c r="G9517" i="1"/>
  <c r="G9516" i="1"/>
  <c r="G9515" i="1"/>
  <c r="G9514" i="1"/>
  <c r="G9513" i="1"/>
  <c r="G9512" i="1"/>
  <c r="G9511" i="1"/>
  <c r="G9510" i="1"/>
  <c r="G9509" i="1"/>
  <c r="G9508" i="1"/>
  <c r="G9507" i="1"/>
  <c r="G9506" i="1"/>
  <c r="G9505" i="1"/>
  <c r="G9504" i="1"/>
  <c r="G9503" i="1"/>
  <c r="G9502" i="1"/>
  <c r="G9501" i="1"/>
  <c r="G9500" i="1"/>
  <c r="G9499" i="1"/>
  <c r="G9498" i="1"/>
  <c r="G9497" i="1"/>
  <c r="G9496" i="1"/>
  <c r="G9495" i="1"/>
  <c r="G9494" i="1"/>
  <c r="G9493" i="1"/>
  <c r="G9492" i="1"/>
  <c r="G9491" i="1"/>
  <c r="G9490" i="1"/>
  <c r="G9489" i="1"/>
  <c r="G9488" i="1"/>
  <c r="G9487" i="1"/>
  <c r="G9486" i="1"/>
  <c r="G9485" i="1"/>
  <c r="G9484" i="1"/>
  <c r="G9483" i="1"/>
  <c r="G9482" i="1"/>
  <c r="G9481" i="1"/>
  <c r="G9480" i="1"/>
  <c r="G9479" i="1"/>
  <c r="G9478" i="1"/>
  <c r="G9477" i="1"/>
  <c r="G9476" i="1"/>
  <c r="G9475" i="1"/>
  <c r="G9474" i="1"/>
  <c r="G9473" i="1"/>
  <c r="G9472" i="1"/>
  <c r="G9471" i="1"/>
  <c r="G9470" i="1"/>
  <c r="G9469" i="1"/>
  <c r="G9468" i="1"/>
  <c r="G9467" i="1"/>
  <c r="G9466" i="1"/>
  <c r="G9465" i="1"/>
  <c r="G9464" i="1"/>
  <c r="G9463" i="1"/>
  <c r="G9462" i="1"/>
  <c r="G9461" i="1"/>
  <c r="G9460" i="1"/>
  <c r="G9459" i="1"/>
  <c r="G9458" i="1"/>
  <c r="G9457" i="1"/>
  <c r="G9456" i="1"/>
  <c r="G9455" i="1"/>
  <c r="G9454" i="1"/>
  <c r="G9453" i="1"/>
  <c r="G9452" i="1"/>
  <c r="G9451" i="1"/>
  <c r="G9450" i="1"/>
  <c r="G9449" i="1"/>
  <c r="G9448" i="1"/>
  <c r="G9447" i="1"/>
  <c r="G9446" i="1"/>
  <c r="G9445" i="1"/>
  <c r="G9444" i="1"/>
  <c r="G9443" i="1"/>
  <c r="G9442" i="1"/>
  <c r="G9441" i="1"/>
  <c r="G9440" i="1"/>
  <c r="G9439" i="1"/>
  <c r="G9438" i="1"/>
  <c r="G9437" i="1"/>
  <c r="G9436" i="1"/>
  <c r="G9435" i="1"/>
  <c r="G9434" i="1"/>
  <c r="G9433" i="1"/>
  <c r="G9432" i="1"/>
  <c r="G9431" i="1"/>
  <c r="G9430" i="1"/>
  <c r="G9429" i="1"/>
  <c r="G9428" i="1"/>
  <c r="G9427" i="1"/>
  <c r="G9426" i="1"/>
  <c r="G9425" i="1"/>
  <c r="G9424" i="1"/>
  <c r="G9423" i="1"/>
  <c r="G9422" i="1"/>
  <c r="G9421" i="1"/>
  <c r="G9420" i="1"/>
  <c r="G9419" i="1"/>
  <c r="G9418" i="1"/>
  <c r="G9417" i="1"/>
  <c r="G9416" i="1"/>
  <c r="G9415" i="1"/>
  <c r="G9414" i="1"/>
  <c r="G9413" i="1"/>
  <c r="G9412" i="1"/>
  <c r="G9411" i="1"/>
  <c r="G9410" i="1"/>
  <c r="G9409" i="1"/>
  <c r="G9408" i="1"/>
  <c r="G9407" i="1"/>
  <c r="G9406" i="1"/>
  <c r="G9405" i="1"/>
  <c r="G9404" i="1"/>
  <c r="G9403" i="1"/>
  <c r="G9402" i="1"/>
  <c r="G9401" i="1"/>
  <c r="G9400" i="1"/>
  <c r="G9399" i="1"/>
  <c r="G9398" i="1"/>
  <c r="G9397" i="1"/>
  <c r="G9396" i="1"/>
  <c r="G9395" i="1"/>
  <c r="G9394" i="1"/>
  <c r="G9393" i="1"/>
  <c r="G9392" i="1"/>
  <c r="G9391" i="1"/>
  <c r="G9390" i="1"/>
  <c r="G9389" i="1"/>
  <c r="G9388" i="1"/>
  <c r="G9387" i="1"/>
  <c r="G9386" i="1"/>
  <c r="G9385" i="1"/>
  <c r="G9384" i="1"/>
  <c r="G9383" i="1"/>
  <c r="G9382" i="1"/>
  <c r="G9381" i="1"/>
  <c r="G9380" i="1"/>
  <c r="G9379" i="1"/>
  <c r="G9378" i="1"/>
  <c r="G9377" i="1"/>
  <c r="G9376" i="1"/>
  <c r="G9375" i="1"/>
  <c r="G9374" i="1"/>
  <c r="G9373" i="1"/>
  <c r="G9372" i="1"/>
  <c r="G9371" i="1"/>
  <c r="G9370" i="1"/>
  <c r="G9369" i="1"/>
  <c r="G9368" i="1"/>
  <c r="G9367" i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<sst xmlns="http://schemas.openxmlformats.org/spreadsheetml/2006/main" count="7" uniqueCount="7">
  <si>
    <t>date_time</t>
  </si>
  <si>
    <t>longitude</t>
  </si>
  <si>
    <t>latitude</t>
  </si>
  <si>
    <t>depth</t>
  </si>
  <si>
    <t>CTDSal</t>
  </si>
  <si>
    <t>sea_water_temperature</t>
  </si>
  <si>
    <t>sea_water_pressure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</si>
</sst>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F950-2C13-9248-BAFA-41649734F2D2}">
  <dimension ref="A1:G12061"/>
  <sheetViews>
    <sheetView tabSelected="1" workbookViewId="0">
      <selection activeCell="I9" sqref="I9"/>
    </sheetView>
  </sheetViews>
  <sheetFormatPr baseColWidth="10" defaultRowHeight="16" x14ac:dyDescent="0.2"/>
  <cols>
    <col min="1" max="1" width="15.5" style="1" bestFit="1" customWidth="1"/>
  </cols>
  <sheetData>
    <row r="1" spans="1:7" x14ac:dyDescent="0.2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s="1">
        <v>44119.75</v>
      </c>
      <c r="B2">
        <v>-78.790329999999997</v>
      </c>
      <c r="C2">
        <v>52.6616</v>
      </c>
      <c r="E2">
        <v>18.631947077599996</v>
      </c>
      <c r="F2">
        <v>6.42</v>
      </c>
      <c r="G2">
        <f t="shared" ref="G2:G65" si="0">F2/6.895</f>
        <v>0.93110949963741851</v>
      </c>
    </row>
    <row r="3" spans="1:7" x14ac:dyDescent="0.2">
      <c r="A3" s="1">
        <v>44119.770833333336</v>
      </c>
      <c r="B3">
        <v>-78.790329999999997</v>
      </c>
      <c r="C3">
        <v>52.6616</v>
      </c>
      <c r="E3">
        <v>18.647221078077564</v>
      </c>
      <c r="F3">
        <v>6.4</v>
      </c>
      <c r="G3">
        <f t="shared" si="0"/>
        <v>0.92820884699057293</v>
      </c>
    </row>
    <row r="4" spans="1:7" x14ac:dyDescent="0.2">
      <c r="A4" s="1">
        <v>44119.791666666664</v>
      </c>
      <c r="B4">
        <v>-78.790329999999997</v>
      </c>
      <c r="C4">
        <v>52.6616</v>
      </c>
      <c r="E4">
        <v>18.728367628773743</v>
      </c>
      <c r="F4">
        <v>6.38</v>
      </c>
      <c r="G4">
        <f t="shared" si="0"/>
        <v>0.92530819434372735</v>
      </c>
    </row>
    <row r="5" spans="1:7" x14ac:dyDescent="0.2">
      <c r="A5" s="1">
        <v>44119.8125</v>
      </c>
      <c r="B5">
        <v>-78.790329999999997</v>
      </c>
      <c r="C5">
        <v>52.6616</v>
      </c>
      <c r="E5">
        <v>18.801419652119339</v>
      </c>
      <c r="F5">
        <v>6.37</v>
      </c>
      <c r="G5">
        <f t="shared" si="0"/>
        <v>0.92385786802030467</v>
      </c>
    </row>
    <row r="6" spans="1:7" x14ac:dyDescent="0.2">
      <c r="A6" s="1">
        <v>44119.833333333336</v>
      </c>
      <c r="B6">
        <v>-78.790329999999997</v>
      </c>
      <c r="C6">
        <v>52.6616</v>
      </c>
      <c r="E6">
        <v>18.823461361932821</v>
      </c>
      <c r="F6">
        <v>6.37</v>
      </c>
      <c r="G6">
        <f t="shared" si="0"/>
        <v>0.92385786802030467</v>
      </c>
    </row>
    <row r="7" spans="1:7" x14ac:dyDescent="0.2">
      <c r="A7" s="1">
        <v>44119.854166666664</v>
      </c>
      <c r="B7">
        <v>-78.790329999999997</v>
      </c>
      <c r="C7">
        <v>52.6616</v>
      </c>
      <c r="E7">
        <v>18.655225508247796</v>
      </c>
      <c r="F7">
        <v>6.3</v>
      </c>
      <c r="G7">
        <f t="shared" si="0"/>
        <v>0.91370558375634525</v>
      </c>
    </row>
    <row r="8" spans="1:7" x14ac:dyDescent="0.2">
      <c r="A8" s="1">
        <v>44119.875</v>
      </c>
      <c r="B8">
        <v>-78.790329999999997</v>
      </c>
      <c r="C8">
        <v>52.6616</v>
      </c>
      <c r="E8">
        <v>18.600824434861533</v>
      </c>
      <c r="F8">
        <v>6.25</v>
      </c>
      <c r="G8">
        <f t="shared" si="0"/>
        <v>0.90645395213923141</v>
      </c>
    </row>
    <row r="9" spans="1:7" x14ac:dyDescent="0.2">
      <c r="A9" s="1">
        <v>44119.895833333336</v>
      </c>
      <c r="B9">
        <v>-78.790329999999997</v>
      </c>
      <c r="C9">
        <v>52.6616</v>
      </c>
      <c r="E9">
        <v>18.62890221547158</v>
      </c>
      <c r="F9">
        <v>6.26</v>
      </c>
      <c r="G9">
        <f t="shared" si="0"/>
        <v>0.90790427846265409</v>
      </c>
    </row>
    <row r="10" spans="1:7" x14ac:dyDescent="0.2">
      <c r="A10" s="1">
        <v>44119.916666666664</v>
      </c>
      <c r="B10">
        <v>-78.790329999999997</v>
      </c>
      <c r="C10">
        <v>52.6616</v>
      </c>
      <c r="E10">
        <v>18.860674253663412</v>
      </c>
      <c r="F10">
        <v>6.3</v>
      </c>
      <c r="G10">
        <f t="shared" si="0"/>
        <v>0.91370558375634525</v>
      </c>
    </row>
    <row r="11" spans="1:7" x14ac:dyDescent="0.2">
      <c r="A11" s="1">
        <v>44119.9375</v>
      </c>
      <c r="B11">
        <v>-78.790329999999997</v>
      </c>
      <c r="C11">
        <v>52.6616</v>
      </c>
      <c r="E11">
        <v>18.970047083394622</v>
      </c>
      <c r="F11">
        <v>6.34</v>
      </c>
      <c r="G11">
        <f t="shared" si="0"/>
        <v>0.9195068890500363</v>
      </c>
    </row>
    <row r="12" spans="1:7" x14ac:dyDescent="0.2">
      <c r="A12" s="1">
        <v>44119.958333333336</v>
      </c>
      <c r="B12">
        <v>-78.790329999999997</v>
      </c>
      <c r="C12">
        <v>52.6616</v>
      </c>
      <c r="E12">
        <v>19.002649586813689</v>
      </c>
      <c r="F12">
        <v>6.38</v>
      </c>
      <c r="G12">
        <f t="shared" si="0"/>
        <v>0.92530819434372735</v>
      </c>
    </row>
    <row r="13" spans="1:7" x14ac:dyDescent="0.2">
      <c r="A13" s="1">
        <v>44119.979166666664</v>
      </c>
      <c r="B13">
        <v>-78.790329999999997</v>
      </c>
      <c r="C13">
        <v>52.6616</v>
      </c>
      <c r="E13">
        <v>19.160073297852762</v>
      </c>
      <c r="F13">
        <v>6.41</v>
      </c>
      <c r="G13">
        <f t="shared" si="0"/>
        <v>0.92965917331399572</v>
      </c>
    </row>
    <row r="14" spans="1:7" x14ac:dyDescent="0.2">
      <c r="A14" s="1">
        <v>44120</v>
      </c>
      <c r="B14">
        <v>-78.790329999999997</v>
      </c>
      <c r="C14">
        <v>52.6616</v>
      </c>
      <c r="E14">
        <v>19.220326822053529</v>
      </c>
      <c r="F14">
        <v>6.42</v>
      </c>
      <c r="G14">
        <f t="shared" si="0"/>
        <v>0.93110949963741851</v>
      </c>
    </row>
    <row r="15" spans="1:7" x14ac:dyDescent="0.2">
      <c r="A15" s="1">
        <v>44120.020833333336</v>
      </c>
      <c r="B15">
        <v>-78.790329999999997</v>
      </c>
      <c r="C15">
        <v>52.6616</v>
      </c>
      <c r="E15">
        <v>19.254479982185565</v>
      </c>
      <c r="F15">
        <v>6.41</v>
      </c>
      <c r="G15">
        <f t="shared" si="0"/>
        <v>0.92965917331399572</v>
      </c>
    </row>
    <row r="16" spans="1:7" x14ac:dyDescent="0.2">
      <c r="A16" s="1">
        <v>44120.041666666664</v>
      </c>
      <c r="B16">
        <v>-78.790329999999997</v>
      </c>
      <c r="C16">
        <v>52.6616</v>
      </c>
      <c r="E16">
        <v>19.294698271063066</v>
      </c>
      <c r="F16">
        <v>6.4</v>
      </c>
      <c r="G16">
        <f t="shared" si="0"/>
        <v>0.92820884699057293</v>
      </c>
    </row>
    <row r="17" spans="1:7" x14ac:dyDescent="0.2">
      <c r="A17" s="1">
        <v>44120.0625</v>
      </c>
      <c r="B17">
        <v>-78.790329999999997</v>
      </c>
      <c r="C17">
        <v>52.6616</v>
      </c>
      <c r="E17">
        <v>19.297719041109112</v>
      </c>
      <c r="F17">
        <v>6.4</v>
      </c>
      <c r="G17">
        <f t="shared" si="0"/>
        <v>0.92820884699057293</v>
      </c>
    </row>
    <row r="18" spans="1:7" x14ac:dyDescent="0.2">
      <c r="A18" s="1">
        <v>44120.083333333336</v>
      </c>
      <c r="B18">
        <v>-78.790329999999997</v>
      </c>
      <c r="C18">
        <v>52.6616</v>
      </c>
      <c r="E18">
        <v>19.317708873769266</v>
      </c>
      <c r="F18">
        <v>6.37</v>
      </c>
      <c r="G18">
        <f t="shared" si="0"/>
        <v>0.92385786802030467</v>
      </c>
    </row>
    <row r="19" spans="1:7" x14ac:dyDescent="0.2">
      <c r="A19" s="1">
        <v>44120.104166666664</v>
      </c>
      <c r="B19">
        <v>-78.790329999999997</v>
      </c>
      <c r="C19">
        <v>52.6616</v>
      </c>
      <c r="E19">
        <v>19.318781786533819</v>
      </c>
      <c r="F19">
        <v>6.36</v>
      </c>
      <c r="G19">
        <f t="shared" si="0"/>
        <v>0.92240754169688188</v>
      </c>
    </row>
    <row r="20" spans="1:7" x14ac:dyDescent="0.2">
      <c r="A20" s="1">
        <v>44120.125</v>
      </c>
      <c r="B20">
        <v>-78.790329999999997</v>
      </c>
      <c r="C20">
        <v>52.6616</v>
      </c>
      <c r="E20">
        <v>19.283472640651443</v>
      </c>
      <c r="F20">
        <v>6.34</v>
      </c>
      <c r="G20">
        <f t="shared" si="0"/>
        <v>0.9195068890500363</v>
      </c>
    </row>
    <row r="21" spans="1:7" x14ac:dyDescent="0.2">
      <c r="A21" s="1">
        <v>44120.145833333336</v>
      </c>
      <c r="B21">
        <v>-78.790329999999997</v>
      </c>
      <c r="C21">
        <v>52.6616</v>
      </c>
      <c r="E21">
        <v>19.265482060562626</v>
      </c>
      <c r="F21">
        <v>6.3</v>
      </c>
      <c r="G21">
        <f t="shared" si="0"/>
        <v>0.91370558375634525</v>
      </c>
    </row>
    <row r="22" spans="1:7" x14ac:dyDescent="0.2">
      <c r="A22" s="1">
        <v>44120.166666666664</v>
      </c>
      <c r="B22">
        <v>-78.790329999999997</v>
      </c>
      <c r="C22">
        <v>52.6616</v>
      </c>
      <c r="E22">
        <v>19.20888698260524</v>
      </c>
      <c r="F22">
        <v>6.27</v>
      </c>
      <c r="G22">
        <f t="shared" si="0"/>
        <v>0.90935460478607688</v>
      </c>
    </row>
    <row r="23" spans="1:7" x14ac:dyDescent="0.2">
      <c r="A23" s="1">
        <v>44120.1875</v>
      </c>
      <c r="B23">
        <v>-78.790329999999997</v>
      </c>
      <c r="C23">
        <v>52.6616</v>
      </c>
      <c r="E23">
        <v>19.227273044464244</v>
      </c>
      <c r="F23">
        <v>6.28</v>
      </c>
      <c r="G23">
        <f t="shared" si="0"/>
        <v>0.91080493110949978</v>
      </c>
    </row>
    <row r="24" spans="1:7" x14ac:dyDescent="0.2">
      <c r="A24" s="1">
        <v>44120.208333333336</v>
      </c>
      <c r="B24">
        <v>-78.790329999999997</v>
      </c>
      <c r="C24">
        <v>52.6616</v>
      </c>
      <c r="E24">
        <v>19.235946843865417</v>
      </c>
      <c r="F24">
        <v>6.27</v>
      </c>
      <c r="G24">
        <f t="shared" si="0"/>
        <v>0.90935460478607688</v>
      </c>
    </row>
    <row r="25" spans="1:7" x14ac:dyDescent="0.2">
      <c r="A25" s="1">
        <v>44120.229166666664</v>
      </c>
      <c r="B25">
        <v>-78.790329999999997</v>
      </c>
      <c r="C25">
        <v>52.6616</v>
      </c>
      <c r="E25">
        <v>19.230302222886024</v>
      </c>
      <c r="F25">
        <v>6.28</v>
      </c>
      <c r="G25">
        <f t="shared" si="0"/>
        <v>0.91080493110949978</v>
      </c>
    </row>
    <row r="26" spans="1:7" x14ac:dyDescent="0.2">
      <c r="A26" s="1">
        <v>44120.25</v>
      </c>
      <c r="B26">
        <v>-78.790329999999997</v>
      </c>
      <c r="C26">
        <v>52.6616</v>
      </c>
      <c r="E26">
        <v>19.205539402123559</v>
      </c>
      <c r="F26">
        <v>6.26</v>
      </c>
      <c r="G26">
        <f t="shared" si="0"/>
        <v>0.90790427846265409</v>
      </c>
    </row>
    <row r="27" spans="1:7" x14ac:dyDescent="0.2">
      <c r="A27" s="1">
        <v>44120.270833333336</v>
      </c>
      <c r="B27">
        <v>-78.790329999999997</v>
      </c>
      <c r="C27">
        <v>52.6616</v>
      </c>
      <c r="E27">
        <v>19.206684087766789</v>
      </c>
      <c r="F27">
        <v>6.25</v>
      </c>
      <c r="G27">
        <f t="shared" si="0"/>
        <v>0.90645395213923141</v>
      </c>
    </row>
    <row r="28" spans="1:7" x14ac:dyDescent="0.2">
      <c r="A28" s="1">
        <v>44120.291666666664</v>
      </c>
      <c r="B28">
        <v>-78.790329999999997</v>
      </c>
      <c r="C28">
        <v>52.6616</v>
      </c>
      <c r="E28">
        <v>19.148387839935292</v>
      </c>
      <c r="F28">
        <v>6.21</v>
      </c>
      <c r="G28">
        <f t="shared" si="0"/>
        <v>0.90065264684554025</v>
      </c>
    </row>
    <row r="29" spans="1:7" x14ac:dyDescent="0.2">
      <c r="A29" s="1">
        <v>44120.3125</v>
      </c>
      <c r="B29">
        <v>-78.790329999999997</v>
      </c>
      <c r="C29">
        <v>52.6616</v>
      </c>
      <c r="E29">
        <v>19.085792093331985</v>
      </c>
      <c r="F29">
        <v>6.17</v>
      </c>
      <c r="G29">
        <f t="shared" si="0"/>
        <v>0.8948513415518492</v>
      </c>
    </row>
    <row r="30" spans="1:7" x14ac:dyDescent="0.2">
      <c r="A30" s="1">
        <v>44120.333333333336</v>
      </c>
      <c r="B30">
        <v>-78.790329999999997</v>
      </c>
      <c r="C30">
        <v>52.6616</v>
      </c>
      <c r="E30">
        <v>19.091050319763607</v>
      </c>
      <c r="F30">
        <v>6.15</v>
      </c>
      <c r="G30">
        <f t="shared" si="0"/>
        <v>0.89195068890500373</v>
      </c>
    </row>
    <row r="31" spans="1:7" x14ac:dyDescent="0.2">
      <c r="A31" s="1">
        <v>44120.354166666664</v>
      </c>
      <c r="B31">
        <v>-78.790329999999997</v>
      </c>
      <c r="C31">
        <v>52.6616</v>
      </c>
      <c r="E31">
        <v>19.08958406040983</v>
      </c>
      <c r="F31">
        <v>6.15</v>
      </c>
      <c r="G31">
        <f t="shared" si="0"/>
        <v>0.89195068890500373</v>
      </c>
    </row>
    <row r="32" spans="1:7" x14ac:dyDescent="0.2">
      <c r="A32" s="1">
        <v>44120.375</v>
      </c>
      <c r="B32">
        <v>-78.790329999999997</v>
      </c>
      <c r="C32">
        <v>52.6616</v>
      </c>
      <c r="E32">
        <v>19.066553820262968</v>
      </c>
      <c r="F32">
        <v>6.13</v>
      </c>
      <c r="G32">
        <f t="shared" si="0"/>
        <v>0.88905003625815815</v>
      </c>
    </row>
    <row r="33" spans="1:7" x14ac:dyDescent="0.2">
      <c r="A33" s="1">
        <v>44120.395833333336</v>
      </c>
      <c r="B33">
        <v>-78.790329999999997</v>
      </c>
      <c r="C33">
        <v>52.6616</v>
      </c>
      <c r="E33">
        <v>19.155600800717689</v>
      </c>
      <c r="F33">
        <v>6.16</v>
      </c>
      <c r="G33">
        <f t="shared" si="0"/>
        <v>0.89340101522842652</v>
      </c>
    </row>
    <row r="34" spans="1:7" x14ac:dyDescent="0.2">
      <c r="A34" s="1">
        <v>44120.416666666664</v>
      </c>
      <c r="B34">
        <v>-78.790329999999997</v>
      </c>
      <c r="C34">
        <v>52.6616</v>
      </c>
      <c r="E34">
        <v>19.105923042615398</v>
      </c>
      <c r="F34">
        <v>6.15</v>
      </c>
      <c r="G34">
        <f t="shared" si="0"/>
        <v>0.89195068890500373</v>
      </c>
    </row>
    <row r="35" spans="1:7" x14ac:dyDescent="0.2">
      <c r="A35" s="1">
        <v>44120.4375</v>
      </c>
      <c r="B35">
        <v>-78.790329999999997</v>
      </c>
      <c r="C35">
        <v>52.6616</v>
      </c>
      <c r="E35">
        <v>19.141068901723823</v>
      </c>
      <c r="F35">
        <v>6.17</v>
      </c>
      <c r="G35">
        <f t="shared" si="0"/>
        <v>0.8948513415518492</v>
      </c>
    </row>
    <row r="36" spans="1:7" x14ac:dyDescent="0.2">
      <c r="A36" s="1">
        <v>44120.458333333336</v>
      </c>
      <c r="B36">
        <v>-78.790329999999997</v>
      </c>
      <c r="C36">
        <v>52.6616</v>
      </c>
      <c r="E36">
        <v>19.179588417766787</v>
      </c>
      <c r="F36">
        <v>6.16</v>
      </c>
      <c r="G36">
        <f t="shared" si="0"/>
        <v>0.89340101522842652</v>
      </c>
    </row>
    <row r="37" spans="1:7" x14ac:dyDescent="0.2">
      <c r="A37" s="1">
        <v>44120.479166666664</v>
      </c>
      <c r="B37">
        <v>-78.790329999999997</v>
      </c>
      <c r="C37">
        <v>52.6616</v>
      </c>
      <c r="E37">
        <v>19.166199111807764</v>
      </c>
      <c r="F37">
        <v>6.12</v>
      </c>
      <c r="G37">
        <f t="shared" si="0"/>
        <v>0.88759970993473536</v>
      </c>
    </row>
    <row r="38" spans="1:7" x14ac:dyDescent="0.2">
      <c r="A38" s="1">
        <v>44120.5</v>
      </c>
      <c r="B38">
        <v>-78.790329999999997</v>
      </c>
      <c r="C38">
        <v>52.6616</v>
      </c>
      <c r="E38">
        <v>19.149395261785759</v>
      </c>
      <c r="F38">
        <v>6.11</v>
      </c>
      <c r="G38">
        <f t="shared" si="0"/>
        <v>0.88614938361131268</v>
      </c>
    </row>
    <row r="39" spans="1:7" x14ac:dyDescent="0.2">
      <c r="A39" s="1">
        <v>44120.520833333336</v>
      </c>
      <c r="B39">
        <v>-78.790329999999997</v>
      </c>
      <c r="C39">
        <v>52.6616</v>
      </c>
      <c r="E39">
        <v>19.198798956180937</v>
      </c>
      <c r="F39">
        <v>6.11</v>
      </c>
      <c r="G39">
        <f t="shared" si="0"/>
        <v>0.88614938361131268</v>
      </c>
    </row>
    <row r="40" spans="1:7" x14ac:dyDescent="0.2">
      <c r="A40" s="1">
        <v>44120.541666666664</v>
      </c>
      <c r="B40">
        <v>-78.790329999999997</v>
      </c>
      <c r="C40">
        <v>52.6616</v>
      </c>
      <c r="E40">
        <v>19.249056799089352</v>
      </c>
      <c r="F40">
        <v>6.13</v>
      </c>
      <c r="G40">
        <f t="shared" si="0"/>
        <v>0.88905003625815815</v>
      </c>
    </row>
    <row r="41" spans="1:7" x14ac:dyDescent="0.2">
      <c r="A41" s="1">
        <v>44120.5625</v>
      </c>
      <c r="B41">
        <v>-78.790329999999997</v>
      </c>
      <c r="C41">
        <v>52.6616</v>
      </c>
      <c r="E41">
        <v>19.256190127472678</v>
      </c>
      <c r="F41">
        <v>6.12</v>
      </c>
      <c r="G41">
        <f t="shared" si="0"/>
        <v>0.88759970993473536</v>
      </c>
    </row>
    <row r="42" spans="1:7" x14ac:dyDescent="0.2">
      <c r="A42" s="1">
        <v>44120.583333333336</v>
      </c>
      <c r="B42">
        <v>-78.790329999999997</v>
      </c>
      <c r="C42">
        <v>52.6616</v>
      </c>
      <c r="E42">
        <v>19.269724053920093</v>
      </c>
      <c r="F42">
        <v>6.12</v>
      </c>
      <c r="G42">
        <f t="shared" si="0"/>
        <v>0.88759970993473536</v>
      </c>
    </row>
    <row r="43" spans="1:7" x14ac:dyDescent="0.2">
      <c r="A43" s="1">
        <v>44120.604166666664</v>
      </c>
      <c r="B43">
        <v>-78.790329999999997</v>
      </c>
      <c r="C43">
        <v>52.6616</v>
      </c>
      <c r="E43">
        <v>19.261013351142772</v>
      </c>
      <c r="F43">
        <v>6.13</v>
      </c>
      <c r="G43">
        <f t="shared" si="0"/>
        <v>0.88905003625815815</v>
      </c>
    </row>
    <row r="44" spans="1:7" x14ac:dyDescent="0.2">
      <c r="A44" s="1">
        <v>44120.625</v>
      </c>
      <c r="B44">
        <v>-78.790329999999997</v>
      </c>
      <c r="C44">
        <v>52.6616</v>
      </c>
      <c r="E44">
        <v>19.255456684089804</v>
      </c>
      <c r="F44">
        <v>6.1</v>
      </c>
      <c r="G44">
        <f t="shared" si="0"/>
        <v>0.88469905728788978</v>
      </c>
    </row>
    <row r="45" spans="1:7" x14ac:dyDescent="0.2">
      <c r="A45" s="1">
        <v>44120.645833333336</v>
      </c>
      <c r="B45">
        <v>-78.790329999999997</v>
      </c>
      <c r="C45">
        <v>52.6616</v>
      </c>
      <c r="E45">
        <v>19.125369485654524</v>
      </c>
      <c r="F45">
        <v>6.02</v>
      </c>
      <c r="G45">
        <f t="shared" si="0"/>
        <v>0.87309644670050757</v>
      </c>
    </row>
    <row r="46" spans="1:7" x14ac:dyDescent="0.2">
      <c r="A46" s="1">
        <v>44120.666666666664</v>
      </c>
      <c r="B46">
        <v>-78.790329999999997</v>
      </c>
      <c r="C46">
        <v>52.6616</v>
      </c>
      <c r="E46">
        <v>19.008233295658471</v>
      </c>
      <c r="F46">
        <v>5.95</v>
      </c>
      <c r="G46">
        <f t="shared" si="0"/>
        <v>0.86294416243654826</v>
      </c>
    </row>
    <row r="47" spans="1:7" x14ac:dyDescent="0.2">
      <c r="A47" s="1">
        <v>44120.6875</v>
      </c>
      <c r="B47">
        <v>-78.790329999999997</v>
      </c>
      <c r="C47">
        <v>52.6616</v>
      </c>
      <c r="E47">
        <v>18.902618843432872</v>
      </c>
      <c r="F47">
        <v>5.85</v>
      </c>
      <c r="G47">
        <f t="shared" si="0"/>
        <v>0.84844089920232058</v>
      </c>
    </row>
    <row r="48" spans="1:7" x14ac:dyDescent="0.2">
      <c r="A48" s="1">
        <v>44120.708333333336</v>
      </c>
      <c r="B48">
        <v>-78.790329999999997</v>
      </c>
      <c r="C48">
        <v>52.6616</v>
      </c>
      <c r="E48">
        <v>18.7658838770604</v>
      </c>
      <c r="F48">
        <v>5.82</v>
      </c>
      <c r="G48">
        <f t="shared" si="0"/>
        <v>0.84408992023205232</v>
      </c>
    </row>
    <row r="49" spans="1:7" x14ac:dyDescent="0.2">
      <c r="A49" s="1">
        <v>44120.729166666664</v>
      </c>
      <c r="B49">
        <v>-78.790329999999997</v>
      </c>
      <c r="C49">
        <v>52.6616</v>
      </c>
      <c r="E49">
        <v>18.839179162654794</v>
      </c>
      <c r="F49">
        <v>5.94</v>
      </c>
      <c r="G49">
        <f t="shared" si="0"/>
        <v>0.86149383611312558</v>
      </c>
    </row>
    <row r="50" spans="1:7" x14ac:dyDescent="0.2">
      <c r="A50" s="1">
        <v>44120.75</v>
      </c>
      <c r="B50">
        <v>-78.790329999999997</v>
      </c>
      <c r="C50">
        <v>52.6616</v>
      </c>
      <c r="E50">
        <v>19.016610611485088</v>
      </c>
      <c r="F50">
        <v>6.02</v>
      </c>
      <c r="G50">
        <f t="shared" si="0"/>
        <v>0.87309644670050757</v>
      </c>
    </row>
    <row r="51" spans="1:7" x14ac:dyDescent="0.2">
      <c r="A51" s="1">
        <v>44120.770833333336</v>
      </c>
      <c r="B51">
        <v>-78.790329999999997</v>
      </c>
      <c r="C51">
        <v>52.6616</v>
      </c>
      <c r="E51">
        <v>19.064573928537396</v>
      </c>
      <c r="F51">
        <v>6.03</v>
      </c>
      <c r="G51">
        <f t="shared" si="0"/>
        <v>0.87454677302393047</v>
      </c>
    </row>
    <row r="52" spans="1:7" x14ac:dyDescent="0.2">
      <c r="A52" s="1">
        <v>44120.791666666664</v>
      </c>
      <c r="B52">
        <v>-78.790329999999997</v>
      </c>
      <c r="C52">
        <v>52.6616</v>
      </c>
      <c r="E52">
        <v>19.082433241027193</v>
      </c>
      <c r="F52">
        <v>6.03</v>
      </c>
      <c r="G52">
        <f t="shared" si="0"/>
        <v>0.87454677302393047</v>
      </c>
    </row>
    <row r="53" spans="1:7" x14ac:dyDescent="0.2">
      <c r="A53" s="1">
        <v>44120.8125</v>
      </c>
      <c r="B53">
        <v>-78.790329999999997</v>
      </c>
      <c r="C53">
        <v>52.6616</v>
      </c>
      <c r="E53">
        <v>19.105924754412644</v>
      </c>
      <c r="F53">
        <v>6.02</v>
      </c>
      <c r="G53">
        <f t="shared" si="0"/>
        <v>0.87309644670050757</v>
      </c>
    </row>
    <row r="54" spans="1:7" x14ac:dyDescent="0.2">
      <c r="A54" s="1">
        <v>44120.833333333336</v>
      </c>
      <c r="B54">
        <v>-78.790329999999997</v>
      </c>
      <c r="C54">
        <v>52.6616</v>
      </c>
      <c r="E54">
        <v>19.102981947696072</v>
      </c>
      <c r="F54">
        <v>6.02</v>
      </c>
      <c r="G54">
        <f t="shared" si="0"/>
        <v>0.87309644670050757</v>
      </c>
    </row>
    <row r="55" spans="1:7" x14ac:dyDescent="0.2">
      <c r="A55" s="1">
        <v>44120.854166666664</v>
      </c>
      <c r="B55">
        <v>-78.790329999999997</v>
      </c>
      <c r="C55">
        <v>52.6616</v>
      </c>
      <c r="E55">
        <v>19.084751124461484</v>
      </c>
      <c r="F55">
        <v>6.01</v>
      </c>
      <c r="G55">
        <f t="shared" si="0"/>
        <v>0.87164612037708489</v>
      </c>
    </row>
    <row r="56" spans="1:7" x14ac:dyDescent="0.2">
      <c r="A56" s="1">
        <v>44120.875</v>
      </c>
      <c r="B56">
        <v>-78.790329999999997</v>
      </c>
      <c r="C56">
        <v>52.6616</v>
      </c>
      <c r="E56">
        <v>19.056933774233396</v>
      </c>
      <c r="F56">
        <v>5.98</v>
      </c>
      <c r="G56">
        <f t="shared" si="0"/>
        <v>0.86729514140681663</v>
      </c>
    </row>
    <row r="57" spans="1:7" x14ac:dyDescent="0.2">
      <c r="A57" s="1">
        <v>44120.895833333336</v>
      </c>
      <c r="B57">
        <v>-78.790329999999997</v>
      </c>
      <c r="C57">
        <v>52.6616</v>
      </c>
      <c r="E57">
        <v>19.014876706513711</v>
      </c>
      <c r="F57">
        <v>5.88</v>
      </c>
      <c r="G57">
        <f t="shared" si="0"/>
        <v>0.85279187817258884</v>
      </c>
    </row>
    <row r="58" spans="1:7" x14ac:dyDescent="0.2">
      <c r="A58" s="1">
        <v>44120.916666666664</v>
      </c>
      <c r="B58">
        <v>-78.790329999999997</v>
      </c>
      <c r="C58">
        <v>52.6616</v>
      </c>
      <c r="E58">
        <v>19.039372839152527</v>
      </c>
      <c r="F58">
        <v>5.81</v>
      </c>
      <c r="G58">
        <f t="shared" si="0"/>
        <v>0.84263959390862941</v>
      </c>
    </row>
    <row r="59" spans="1:7" x14ac:dyDescent="0.2">
      <c r="A59" s="1">
        <v>44120.9375</v>
      </c>
      <c r="B59">
        <v>-78.790329999999997</v>
      </c>
      <c r="C59">
        <v>52.6616</v>
      </c>
      <c r="E59">
        <v>19.055894435526721</v>
      </c>
      <c r="F59">
        <v>5.77</v>
      </c>
      <c r="G59">
        <f t="shared" si="0"/>
        <v>0.83683828861493836</v>
      </c>
    </row>
    <row r="60" spans="1:7" x14ac:dyDescent="0.2">
      <c r="A60" s="1">
        <v>44120.958333333336</v>
      </c>
      <c r="B60">
        <v>-78.790329999999997</v>
      </c>
      <c r="C60">
        <v>52.6616</v>
      </c>
      <c r="E60">
        <v>19.024695214032018</v>
      </c>
      <c r="F60">
        <v>5.77</v>
      </c>
      <c r="G60">
        <f t="shared" si="0"/>
        <v>0.83683828861493836</v>
      </c>
    </row>
    <row r="61" spans="1:7" x14ac:dyDescent="0.2">
      <c r="A61" s="1">
        <v>44120.979166666664</v>
      </c>
      <c r="B61">
        <v>-78.790329999999997</v>
      </c>
      <c r="C61">
        <v>52.6616</v>
      </c>
      <c r="E61">
        <v>19.015387054268391</v>
      </c>
      <c r="F61">
        <v>5.85</v>
      </c>
      <c r="G61">
        <f t="shared" si="0"/>
        <v>0.84844089920232058</v>
      </c>
    </row>
    <row r="62" spans="1:7" x14ac:dyDescent="0.2">
      <c r="A62" s="1">
        <v>44121</v>
      </c>
      <c r="B62">
        <v>-78.790329999999997</v>
      </c>
      <c r="C62">
        <v>52.6616</v>
      </c>
      <c r="E62">
        <v>19.000111470158537</v>
      </c>
      <c r="F62">
        <v>5.84</v>
      </c>
      <c r="G62">
        <f t="shared" si="0"/>
        <v>0.84699057287889779</v>
      </c>
    </row>
    <row r="63" spans="1:7" x14ac:dyDescent="0.2">
      <c r="A63" s="1">
        <v>44121.020833333336</v>
      </c>
      <c r="B63">
        <v>-78.790329999999997</v>
      </c>
      <c r="C63">
        <v>52.6616</v>
      </c>
      <c r="E63">
        <v>19.01766071907754</v>
      </c>
      <c r="F63">
        <v>5.83</v>
      </c>
      <c r="G63">
        <f t="shared" si="0"/>
        <v>0.84554024655547499</v>
      </c>
    </row>
    <row r="64" spans="1:7" x14ac:dyDescent="0.2">
      <c r="A64" s="1">
        <v>44121.041666666664</v>
      </c>
      <c r="B64">
        <v>-78.790329999999997</v>
      </c>
      <c r="C64">
        <v>52.6616</v>
      </c>
      <c r="E64">
        <v>19.089496744089473</v>
      </c>
      <c r="F64">
        <v>5.93</v>
      </c>
      <c r="G64">
        <f t="shared" si="0"/>
        <v>0.86004350978970268</v>
      </c>
    </row>
    <row r="65" spans="1:7" x14ac:dyDescent="0.2">
      <c r="A65" s="1">
        <v>44121.0625</v>
      </c>
      <c r="B65">
        <v>-78.790329999999997</v>
      </c>
      <c r="C65">
        <v>52.6616</v>
      </c>
      <c r="E65">
        <v>19.153060908991545</v>
      </c>
      <c r="F65">
        <v>5.91</v>
      </c>
      <c r="G65">
        <f t="shared" si="0"/>
        <v>0.85714285714285721</v>
      </c>
    </row>
    <row r="66" spans="1:7" x14ac:dyDescent="0.2">
      <c r="A66" s="1">
        <v>44121.083333333336</v>
      </c>
      <c r="B66">
        <v>-78.790329999999997</v>
      </c>
      <c r="C66">
        <v>52.6616</v>
      </c>
      <c r="E66">
        <v>19.205234404437419</v>
      </c>
      <c r="F66">
        <v>5.9</v>
      </c>
      <c r="G66">
        <f t="shared" ref="G66:G129" si="1">F66/6.895</f>
        <v>0.85569253081943453</v>
      </c>
    </row>
    <row r="67" spans="1:7" x14ac:dyDescent="0.2">
      <c r="A67" s="1">
        <v>44121.104166666664</v>
      </c>
      <c r="B67">
        <v>-78.790329999999997</v>
      </c>
      <c r="C67">
        <v>52.6616</v>
      </c>
      <c r="E67">
        <v>19.204210066610791</v>
      </c>
      <c r="F67">
        <v>5.87</v>
      </c>
      <c r="G67">
        <f t="shared" si="1"/>
        <v>0.85134155184916616</v>
      </c>
    </row>
    <row r="68" spans="1:7" x14ac:dyDescent="0.2">
      <c r="A68" s="1">
        <v>44121.125</v>
      </c>
      <c r="B68">
        <v>-78.790329999999997</v>
      </c>
      <c r="C68">
        <v>52.6616</v>
      </c>
      <c r="E68">
        <v>19.147710297862872</v>
      </c>
      <c r="F68">
        <v>5.79</v>
      </c>
      <c r="G68">
        <f t="shared" si="1"/>
        <v>0.83973894126178394</v>
      </c>
    </row>
    <row r="69" spans="1:7" x14ac:dyDescent="0.2">
      <c r="A69" s="1">
        <v>44121.145833333336</v>
      </c>
      <c r="B69">
        <v>-78.790329999999997</v>
      </c>
      <c r="C69">
        <v>52.6616</v>
      </c>
      <c r="E69">
        <v>18.991484409660593</v>
      </c>
      <c r="F69">
        <v>5.37</v>
      </c>
      <c r="G69">
        <f t="shared" si="1"/>
        <v>0.77882523567802764</v>
      </c>
    </row>
    <row r="70" spans="1:7" x14ac:dyDescent="0.2">
      <c r="A70" s="1">
        <v>44121.166666666664</v>
      </c>
      <c r="B70">
        <v>-78.790329999999997</v>
      </c>
      <c r="C70">
        <v>52.6616</v>
      </c>
      <c r="E70">
        <v>18.786685852618209</v>
      </c>
      <c r="F70">
        <v>5.36</v>
      </c>
      <c r="G70">
        <f t="shared" si="1"/>
        <v>0.77737490935460485</v>
      </c>
    </row>
    <row r="71" spans="1:7" x14ac:dyDescent="0.2">
      <c r="A71" s="1">
        <v>44121.1875</v>
      </c>
      <c r="B71">
        <v>-78.790329999999997</v>
      </c>
      <c r="C71">
        <v>52.6616</v>
      </c>
      <c r="E71">
        <v>19.001565229766694</v>
      </c>
      <c r="F71">
        <v>5.7</v>
      </c>
      <c r="G71">
        <f t="shared" si="1"/>
        <v>0.82668600435097905</v>
      </c>
    </row>
    <row r="72" spans="1:7" x14ac:dyDescent="0.2">
      <c r="A72" s="1">
        <v>44121.208333333336</v>
      </c>
      <c r="B72">
        <v>-78.790329999999997</v>
      </c>
      <c r="C72">
        <v>52.6616</v>
      </c>
      <c r="E72">
        <v>19.033216308696119</v>
      </c>
      <c r="F72">
        <v>5.71</v>
      </c>
      <c r="G72">
        <f t="shared" si="1"/>
        <v>0.82813633067440173</v>
      </c>
    </row>
    <row r="73" spans="1:7" x14ac:dyDescent="0.2">
      <c r="A73" s="1">
        <v>44121.229166666664</v>
      </c>
      <c r="B73">
        <v>-78.790329999999997</v>
      </c>
      <c r="C73">
        <v>52.6616</v>
      </c>
      <c r="E73">
        <v>19.086544081418484</v>
      </c>
      <c r="F73">
        <v>5.7</v>
      </c>
      <c r="G73">
        <f t="shared" si="1"/>
        <v>0.82668600435097905</v>
      </c>
    </row>
    <row r="74" spans="1:7" x14ac:dyDescent="0.2">
      <c r="A74" s="1">
        <v>44121.25</v>
      </c>
      <c r="B74">
        <v>-78.790329999999997</v>
      </c>
      <c r="C74">
        <v>52.6616</v>
      </c>
      <c r="E74">
        <v>19.090995429283957</v>
      </c>
      <c r="F74">
        <v>5.7</v>
      </c>
      <c r="G74">
        <f t="shared" si="1"/>
        <v>0.82668600435097905</v>
      </c>
    </row>
    <row r="75" spans="1:7" x14ac:dyDescent="0.2">
      <c r="A75" s="1">
        <v>44121.270833333336</v>
      </c>
      <c r="B75">
        <v>-78.790329999999997</v>
      </c>
      <c r="C75">
        <v>52.6616</v>
      </c>
      <c r="E75">
        <v>19.090718166880162</v>
      </c>
      <c r="F75">
        <v>5.69</v>
      </c>
      <c r="G75">
        <f t="shared" si="1"/>
        <v>0.82523567802755626</v>
      </c>
    </row>
    <row r="76" spans="1:7" x14ac:dyDescent="0.2">
      <c r="A76" s="1">
        <v>44121.291666666664</v>
      </c>
      <c r="B76">
        <v>-78.790329999999997</v>
      </c>
      <c r="C76">
        <v>52.6616</v>
      </c>
      <c r="E76">
        <v>19.087085613942246</v>
      </c>
      <c r="F76">
        <v>5.67</v>
      </c>
      <c r="G76">
        <f t="shared" si="1"/>
        <v>0.82233502538071068</v>
      </c>
    </row>
    <row r="77" spans="1:7" x14ac:dyDescent="0.2">
      <c r="A77" s="1">
        <v>44121.3125</v>
      </c>
      <c r="B77">
        <v>-78.790329999999997</v>
      </c>
      <c r="C77">
        <v>52.6616</v>
      </c>
      <c r="E77">
        <v>19.06167683096557</v>
      </c>
      <c r="F77">
        <v>5.62</v>
      </c>
      <c r="G77">
        <f t="shared" si="1"/>
        <v>0.81508339376359684</v>
      </c>
    </row>
    <row r="78" spans="1:7" x14ac:dyDescent="0.2">
      <c r="A78" s="1">
        <v>44121.333333333336</v>
      </c>
      <c r="B78">
        <v>-78.790329999999997</v>
      </c>
      <c r="C78">
        <v>52.6616</v>
      </c>
      <c r="E78">
        <v>19.025293610993764</v>
      </c>
      <c r="F78">
        <v>5.6</v>
      </c>
      <c r="G78">
        <f t="shared" si="1"/>
        <v>0.81218274111675126</v>
      </c>
    </row>
    <row r="79" spans="1:7" x14ac:dyDescent="0.2">
      <c r="A79" s="1">
        <v>44121.354166666664</v>
      </c>
      <c r="B79">
        <v>-78.790329999999997</v>
      </c>
      <c r="C79">
        <v>52.6616</v>
      </c>
      <c r="E79">
        <v>19.0186333732732</v>
      </c>
      <c r="F79">
        <v>5.58</v>
      </c>
      <c r="G79">
        <f t="shared" si="1"/>
        <v>0.80928208846990579</v>
      </c>
    </row>
    <row r="80" spans="1:7" x14ac:dyDescent="0.2">
      <c r="A80" s="1">
        <v>44121.375</v>
      </c>
      <c r="B80">
        <v>-78.790329999999997</v>
      </c>
      <c r="C80">
        <v>52.6616</v>
      </c>
      <c r="E80">
        <v>19.012535020252191</v>
      </c>
      <c r="F80">
        <v>5.67</v>
      </c>
      <c r="G80">
        <f t="shared" si="1"/>
        <v>0.82233502538071068</v>
      </c>
    </row>
    <row r="81" spans="1:7" x14ac:dyDescent="0.2">
      <c r="A81" s="1">
        <v>44121.395833333336</v>
      </c>
      <c r="B81">
        <v>-78.790329999999997</v>
      </c>
      <c r="C81">
        <v>52.6616</v>
      </c>
      <c r="E81">
        <v>19.061450339413547</v>
      </c>
      <c r="F81">
        <v>5.66</v>
      </c>
      <c r="G81">
        <f t="shared" si="1"/>
        <v>0.820884699057288</v>
      </c>
    </row>
    <row r="82" spans="1:7" x14ac:dyDescent="0.2">
      <c r="A82" s="1">
        <v>44121.416666666664</v>
      </c>
      <c r="B82">
        <v>-78.790329999999997</v>
      </c>
      <c r="C82">
        <v>52.6616</v>
      </c>
      <c r="E82">
        <v>19.057641944529987</v>
      </c>
      <c r="F82">
        <v>5.49</v>
      </c>
      <c r="G82">
        <f t="shared" si="1"/>
        <v>0.7962291515591009</v>
      </c>
    </row>
    <row r="83" spans="1:7" x14ac:dyDescent="0.2">
      <c r="A83" s="1">
        <v>44121.4375</v>
      </c>
      <c r="B83">
        <v>-78.790329999999997</v>
      </c>
      <c r="C83">
        <v>52.6616</v>
      </c>
      <c r="E83">
        <v>19.057940125354001</v>
      </c>
      <c r="F83">
        <v>5.5</v>
      </c>
      <c r="G83">
        <f t="shared" si="1"/>
        <v>0.79767947788252358</v>
      </c>
    </row>
    <row r="84" spans="1:7" x14ac:dyDescent="0.2">
      <c r="A84" s="1">
        <v>44121.458333333336</v>
      </c>
      <c r="B84">
        <v>-78.790329999999997</v>
      </c>
      <c r="C84">
        <v>52.6616</v>
      </c>
      <c r="E84">
        <v>18.947164445612508</v>
      </c>
      <c r="F84">
        <v>5.48</v>
      </c>
      <c r="G84">
        <f t="shared" si="1"/>
        <v>0.79477882523567811</v>
      </c>
    </row>
    <row r="85" spans="1:7" x14ac:dyDescent="0.2">
      <c r="A85" s="1">
        <v>44121.479166666664</v>
      </c>
      <c r="B85">
        <v>-78.790329999999997</v>
      </c>
      <c r="C85">
        <v>52.6616</v>
      </c>
      <c r="E85">
        <v>18.894380921401257</v>
      </c>
      <c r="F85">
        <v>5.5</v>
      </c>
      <c r="G85">
        <f t="shared" si="1"/>
        <v>0.79767947788252358</v>
      </c>
    </row>
    <row r="86" spans="1:7" x14ac:dyDescent="0.2">
      <c r="A86" s="1">
        <v>44121.5</v>
      </c>
      <c r="B86">
        <v>-78.790329999999997</v>
      </c>
      <c r="C86">
        <v>52.6616</v>
      </c>
      <c r="E86">
        <v>18.861612806423711</v>
      </c>
      <c r="F86">
        <v>5.54</v>
      </c>
      <c r="G86">
        <f t="shared" si="1"/>
        <v>0.80348078317621474</v>
      </c>
    </row>
    <row r="87" spans="1:7" x14ac:dyDescent="0.2">
      <c r="A87" s="1">
        <v>44121.520833333336</v>
      </c>
      <c r="B87">
        <v>-78.790329999999997</v>
      </c>
      <c r="C87">
        <v>52.6616</v>
      </c>
      <c r="E87">
        <v>18.816247071601843</v>
      </c>
      <c r="F87">
        <v>5.6</v>
      </c>
      <c r="G87">
        <f t="shared" si="1"/>
        <v>0.81218274111675126</v>
      </c>
    </row>
    <row r="88" spans="1:7" x14ac:dyDescent="0.2">
      <c r="A88" s="1">
        <v>44121.541666666664</v>
      </c>
      <c r="B88">
        <v>-78.790329999999997</v>
      </c>
      <c r="C88">
        <v>52.6616</v>
      </c>
      <c r="E88">
        <v>18.773620440114598</v>
      </c>
      <c r="F88">
        <v>5.65</v>
      </c>
      <c r="G88">
        <f t="shared" si="1"/>
        <v>0.81943437273386521</v>
      </c>
    </row>
    <row r="89" spans="1:7" x14ac:dyDescent="0.2">
      <c r="A89" s="1">
        <v>44121.5625</v>
      </c>
      <c r="B89">
        <v>-78.790329999999997</v>
      </c>
      <c r="C89">
        <v>52.6616</v>
      </c>
      <c r="E89">
        <v>18.772137250880913</v>
      </c>
      <c r="F89">
        <v>5.65</v>
      </c>
      <c r="G89">
        <f t="shared" si="1"/>
        <v>0.81943437273386521</v>
      </c>
    </row>
    <row r="90" spans="1:7" x14ac:dyDescent="0.2">
      <c r="A90" s="1">
        <v>44121.583333333336</v>
      </c>
      <c r="B90">
        <v>-78.790329999999997</v>
      </c>
      <c r="C90">
        <v>52.6616</v>
      </c>
      <c r="E90">
        <v>18.779447371973866</v>
      </c>
      <c r="F90">
        <v>5.65</v>
      </c>
      <c r="G90">
        <f t="shared" si="1"/>
        <v>0.81943437273386521</v>
      </c>
    </row>
    <row r="91" spans="1:7" x14ac:dyDescent="0.2">
      <c r="A91" s="1">
        <v>44121.604166666664</v>
      </c>
      <c r="B91">
        <v>-78.790329999999997</v>
      </c>
      <c r="C91">
        <v>52.6616</v>
      </c>
      <c r="E91">
        <v>18.790799462456821</v>
      </c>
      <c r="F91">
        <v>5.68</v>
      </c>
      <c r="G91">
        <f t="shared" si="1"/>
        <v>0.82378535170413347</v>
      </c>
    </row>
    <row r="92" spans="1:7" x14ac:dyDescent="0.2">
      <c r="A92" s="1">
        <v>44121.625</v>
      </c>
      <c r="B92">
        <v>-78.790329999999997</v>
      </c>
      <c r="C92">
        <v>52.6616</v>
      </c>
      <c r="E92">
        <v>18.791566418963519</v>
      </c>
      <c r="F92">
        <v>5.66</v>
      </c>
      <c r="G92">
        <f t="shared" si="1"/>
        <v>0.820884699057288</v>
      </c>
    </row>
    <row r="93" spans="1:7" x14ac:dyDescent="0.2">
      <c r="A93" s="1">
        <v>44121.645833333336</v>
      </c>
      <c r="B93">
        <v>-78.790329999999997</v>
      </c>
      <c r="C93">
        <v>52.6616</v>
      </c>
      <c r="E93">
        <v>18.794174449262101</v>
      </c>
      <c r="F93">
        <v>5.65</v>
      </c>
      <c r="G93">
        <f t="shared" si="1"/>
        <v>0.81943437273386521</v>
      </c>
    </row>
    <row r="94" spans="1:7" x14ac:dyDescent="0.2">
      <c r="A94" s="1">
        <v>44121.666666666664</v>
      </c>
      <c r="B94">
        <v>-78.790329999999997</v>
      </c>
      <c r="C94">
        <v>52.6616</v>
      </c>
      <c r="E94">
        <v>18.80323662067881</v>
      </c>
      <c r="F94">
        <v>5.61</v>
      </c>
      <c r="G94">
        <f t="shared" si="1"/>
        <v>0.81363306744017416</v>
      </c>
    </row>
    <row r="95" spans="1:7" x14ac:dyDescent="0.2">
      <c r="A95" s="1">
        <v>44121.6875</v>
      </c>
      <c r="B95">
        <v>-78.790329999999997</v>
      </c>
      <c r="C95">
        <v>52.6616</v>
      </c>
      <c r="E95">
        <v>18.846448935321195</v>
      </c>
      <c r="F95">
        <v>5.43</v>
      </c>
      <c r="G95">
        <f t="shared" si="1"/>
        <v>0.78752719361856416</v>
      </c>
    </row>
    <row r="96" spans="1:7" x14ac:dyDescent="0.2">
      <c r="A96" s="1">
        <v>44121.708333333336</v>
      </c>
      <c r="B96">
        <v>-78.790329999999997</v>
      </c>
      <c r="C96">
        <v>52.6616</v>
      </c>
      <c r="E96">
        <v>18.855901125987142</v>
      </c>
      <c r="F96">
        <v>5.45</v>
      </c>
      <c r="G96">
        <f t="shared" si="1"/>
        <v>0.79042784626540974</v>
      </c>
    </row>
    <row r="97" spans="1:7" x14ac:dyDescent="0.2">
      <c r="A97" s="1">
        <v>44121.729166666664</v>
      </c>
      <c r="B97">
        <v>-78.790329999999997</v>
      </c>
      <c r="C97">
        <v>52.6616</v>
      </c>
      <c r="E97">
        <v>18.846837139349276</v>
      </c>
      <c r="F97">
        <v>5.54</v>
      </c>
      <c r="G97">
        <f t="shared" si="1"/>
        <v>0.80348078317621474</v>
      </c>
    </row>
    <row r="98" spans="1:7" x14ac:dyDescent="0.2">
      <c r="A98" s="1">
        <v>44121.75</v>
      </c>
      <c r="B98">
        <v>-78.790329999999997</v>
      </c>
      <c r="C98">
        <v>52.6616</v>
      </c>
      <c r="E98">
        <v>18.838614164441633</v>
      </c>
      <c r="F98">
        <v>5.56</v>
      </c>
      <c r="G98">
        <f t="shared" si="1"/>
        <v>0.80638143582306021</v>
      </c>
    </row>
    <row r="99" spans="1:7" x14ac:dyDescent="0.2">
      <c r="A99" s="1">
        <v>44121.770833333336</v>
      </c>
      <c r="B99">
        <v>-78.790329999999997</v>
      </c>
      <c r="C99">
        <v>52.6616</v>
      </c>
      <c r="E99">
        <v>18.859224750217251</v>
      </c>
      <c r="F99">
        <v>5.56</v>
      </c>
      <c r="G99">
        <f t="shared" si="1"/>
        <v>0.80638143582306021</v>
      </c>
    </row>
    <row r="100" spans="1:7" x14ac:dyDescent="0.2">
      <c r="A100" s="1">
        <v>44121.791666666664</v>
      </c>
      <c r="B100">
        <v>-78.790329999999997</v>
      </c>
      <c r="C100">
        <v>52.6616</v>
      </c>
      <c r="E100">
        <v>18.815548081505952</v>
      </c>
      <c r="F100">
        <v>5.53</v>
      </c>
      <c r="G100">
        <f t="shared" si="1"/>
        <v>0.80203045685279195</v>
      </c>
    </row>
    <row r="101" spans="1:7" x14ac:dyDescent="0.2">
      <c r="A101" s="1">
        <v>44121.8125</v>
      </c>
      <c r="B101">
        <v>-78.790329999999997</v>
      </c>
      <c r="C101">
        <v>52.6616</v>
      </c>
      <c r="E101">
        <v>18.764468305849825</v>
      </c>
      <c r="F101">
        <v>5.5</v>
      </c>
      <c r="G101">
        <f t="shared" si="1"/>
        <v>0.79767947788252358</v>
      </c>
    </row>
    <row r="102" spans="1:7" x14ac:dyDescent="0.2">
      <c r="A102" s="1">
        <v>44121.833333333336</v>
      </c>
      <c r="B102">
        <v>-78.790329999999997</v>
      </c>
      <c r="C102">
        <v>52.6616</v>
      </c>
      <c r="E102">
        <v>18.745500016904142</v>
      </c>
      <c r="F102">
        <v>5.46</v>
      </c>
      <c r="G102">
        <f t="shared" si="1"/>
        <v>0.79187817258883253</v>
      </c>
    </row>
    <row r="103" spans="1:7" x14ac:dyDescent="0.2">
      <c r="A103" s="1">
        <v>44121.854166666664</v>
      </c>
      <c r="B103">
        <v>-78.790329999999997</v>
      </c>
      <c r="C103">
        <v>52.6616</v>
      </c>
      <c r="E103">
        <v>18.763192281894462</v>
      </c>
      <c r="F103">
        <v>5.41</v>
      </c>
      <c r="G103">
        <f t="shared" si="1"/>
        <v>0.78462654097171869</v>
      </c>
    </row>
    <row r="104" spans="1:7" x14ac:dyDescent="0.2">
      <c r="A104" s="1">
        <v>44121.875</v>
      </c>
      <c r="B104">
        <v>-78.790329999999997</v>
      </c>
      <c r="C104">
        <v>52.6616</v>
      </c>
      <c r="E104">
        <v>18.767851084250978</v>
      </c>
      <c r="F104">
        <v>5.37</v>
      </c>
      <c r="G104">
        <f t="shared" si="1"/>
        <v>0.77882523567802764</v>
      </c>
    </row>
    <row r="105" spans="1:7" x14ac:dyDescent="0.2">
      <c r="A105" s="1">
        <v>44121.895833333336</v>
      </c>
      <c r="B105">
        <v>-78.790329999999997</v>
      </c>
      <c r="C105">
        <v>52.6616</v>
      </c>
      <c r="E105">
        <v>18.767572723462386</v>
      </c>
      <c r="F105">
        <v>5.31</v>
      </c>
      <c r="G105">
        <f t="shared" si="1"/>
        <v>0.7701232777374909</v>
      </c>
    </row>
    <row r="106" spans="1:7" x14ac:dyDescent="0.2">
      <c r="A106" s="1">
        <v>44121.916666666664</v>
      </c>
      <c r="B106">
        <v>-78.790329999999997</v>
      </c>
      <c r="C106">
        <v>52.6616</v>
      </c>
      <c r="E106">
        <v>18.764029240947046</v>
      </c>
      <c r="F106">
        <v>5.34</v>
      </c>
      <c r="G106">
        <f t="shared" si="1"/>
        <v>0.77447425670775927</v>
      </c>
    </row>
    <row r="107" spans="1:7" x14ac:dyDescent="0.2">
      <c r="A107" s="1">
        <v>44121.9375</v>
      </c>
      <c r="B107">
        <v>-78.790329999999997</v>
      </c>
      <c r="C107">
        <v>52.6616</v>
      </c>
      <c r="E107">
        <v>18.719099109316222</v>
      </c>
      <c r="F107">
        <v>5.46</v>
      </c>
      <c r="G107">
        <f t="shared" si="1"/>
        <v>0.79187817258883253</v>
      </c>
    </row>
    <row r="108" spans="1:7" x14ac:dyDescent="0.2">
      <c r="A108" s="1">
        <v>44121.958333333336</v>
      </c>
      <c r="B108">
        <v>-78.790329999999997</v>
      </c>
      <c r="C108">
        <v>52.6616</v>
      </c>
      <c r="E108">
        <v>18.665506478979488</v>
      </c>
      <c r="F108">
        <v>5.53</v>
      </c>
      <c r="G108">
        <f t="shared" si="1"/>
        <v>0.80203045685279195</v>
      </c>
    </row>
    <row r="109" spans="1:7" x14ac:dyDescent="0.2">
      <c r="A109" s="1">
        <v>44121.979166666664</v>
      </c>
      <c r="B109">
        <v>-78.790329999999997</v>
      </c>
      <c r="C109">
        <v>52.6616</v>
      </c>
      <c r="E109">
        <v>18.666004962102225</v>
      </c>
      <c r="F109">
        <v>5.5</v>
      </c>
      <c r="G109">
        <f t="shared" si="1"/>
        <v>0.79767947788252358</v>
      </c>
    </row>
    <row r="110" spans="1:7" x14ac:dyDescent="0.2">
      <c r="A110" s="1">
        <v>44122</v>
      </c>
      <c r="B110">
        <v>-78.790329999999997</v>
      </c>
      <c r="C110">
        <v>52.6616</v>
      </c>
      <c r="E110">
        <v>18.693212254096366</v>
      </c>
      <c r="F110">
        <v>5.43</v>
      </c>
      <c r="G110">
        <f t="shared" si="1"/>
        <v>0.78752719361856416</v>
      </c>
    </row>
    <row r="111" spans="1:7" x14ac:dyDescent="0.2">
      <c r="A111" s="1">
        <v>44122.020833333336</v>
      </c>
      <c r="B111">
        <v>-78.790329999999997</v>
      </c>
      <c r="C111">
        <v>52.6616</v>
      </c>
      <c r="E111">
        <v>18.693212254096366</v>
      </c>
      <c r="F111">
        <v>5.43</v>
      </c>
      <c r="G111">
        <f t="shared" si="1"/>
        <v>0.78752719361856416</v>
      </c>
    </row>
    <row r="112" spans="1:7" x14ac:dyDescent="0.2">
      <c r="A112" s="1">
        <v>44122.041666666664</v>
      </c>
      <c r="B112">
        <v>-78.790329999999997</v>
      </c>
      <c r="C112">
        <v>52.6616</v>
      </c>
      <c r="E112">
        <v>18.672055374013361</v>
      </c>
      <c r="F112">
        <v>5.46</v>
      </c>
      <c r="G112">
        <f t="shared" si="1"/>
        <v>0.79187817258883253</v>
      </c>
    </row>
    <row r="113" spans="1:7" x14ac:dyDescent="0.2">
      <c r="A113" s="1">
        <v>44122.0625</v>
      </c>
      <c r="B113">
        <v>-78.790329999999997</v>
      </c>
      <c r="C113">
        <v>52.6616</v>
      </c>
      <c r="E113">
        <v>18.714272891577284</v>
      </c>
      <c r="F113">
        <v>5.68</v>
      </c>
      <c r="G113">
        <f t="shared" si="1"/>
        <v>0.82378535170413347</v>
      </c>
    </row>
    <row r="114" spans="1:7" x14ac:dyDescent="0.2">
      <c r="A114" s="1">
        <v>44122.083333333336</v>
      </c>
      <c r="B114">
        <v>-78.790329999999997</v>
      </c>
      <c r="C114">
        <v>52.6616</v>
      </c>
      <c r="E114">
        <v>18.763110879928728</v>
      </c>
      <c r="F114">
        <v>5.69</v>
      </c>
      <c r="G114">
        <f t="shared" si="1"/>
        <v>0.82523567802755626</v>
      </c>
    </row>
    <row r="115" spans="1:7" x14ac:dyDescent="0.2">
      <c r="A115" s="1">
        <v>44122.104166666664</v>
      </c>
      <c r="B115">
        <v>-78.790329999999997</v>
      </c>
      <c r="C115">
        <v>52.6616</v>
      </c>
      <c r="E115">
        <v>18.763474480040944</v>
      </c>
      <c r="F115">
        <v>5.7</v>
      </c>
      <c r="G115">
        <f t="shared" si="1"/>
        <v>0.82668600435097905</v>
      </c>
    </row>
    <row r="116" spans="1:7" x14ac:dyDescent="0.2">
      <c r="A116" s="1">
        <v>44122.125</v>
      </c>
      <c r="B116">
        <v>-78.790329999999997</v>
      </c>
      <c r="C116">
        <v>52.6616</v>
      </c>
      <c r="E116">
        <v>18.791924376947751</v>
      </c>
      <c r="F116">
        <v>5.67</v>
      </c>
      <c r="G116">
        <f t="shared" si="1"/>
        <v>0.82233502538071068</v>
      </c>
    </row>
    <row r="117" spans="1:7" x14ac:dyDescent="0.2">
      <c r="A117" s="1">
        <v>44122.145833333336</v>
      </c>
      <c r="B117">
        <v>-78.790329999999997</v>
      </c>
      <c r="C117">
        <v>52.6616</v>
      </c>
      <c r="E117">
        <v>18.7757228702426</v>
      </c>
      <c r="F117">
        <v>5.67</v>
      </c>
      <c r="G117">
        <f t="shared" si="1"/>
        <v>0.82233502538071068</v>
      </c>
    </row>
    <row r="118" spans="1:7" x14ac:dyDescent="0.2">
      <c r="A118" s="1">
        <v>44122.166666666664</v>
      </c>
      <c r="B118">
        <v>-78.790329999999997</v>
      </c>
      <c r="C118">
        <v>52.6616</v>
      </c>
      <c r="E118">
        <v>18.783535842264598</v>
      </c>
      <c r="F118">
        <v>5.64</v>
      </c>
      <c r="G118">
        <f t="shared" si="1"/>
        <v>0.81798404641044231</v>
      </c>
    </row>
    <row r="119" spans="1:7" x14ac:dyDescent="0.2">
      <c r="A119" s="1">
        <v>44122.1875</v>
      </c>
      <c r="B119">
        <v>-78.790329999999997</v>
      </c>
      <c r="C119">
        <v>52.6616</v>
      </c>
      <c r="E119">
        <v>18.779325160065376</v>
      </c>
      <c r="F119">
        <v>5.6</v>
      </c>
      <c r="G119">
        <f t="shared" si="1"/>
        <v>0.81218274111675126</v>
      </c>
    </row>
    <row r="120" spans="1:7" x14ac:dyDescent="0.2">
      <c r="A120" s="1">
        <v>44122.208333333336</v>
      </c>
      <c r="B120">
        <v>-78.790329999999997</v>
      </c>
      <c r="C120">
        <v>52.6616</v>
      </c>
      <c r="E120">
        <v>18.781411285818756</v>
      </c>
      <c r="F120">
        <v>5.57</v>
      </c>
      <c r="G120">
        <f t="shared" si="1"/>
        <v>0.807831762146483</v>
      </c>
    </row>
    <row r="121" spans="1:7" x14ac:dyDescent="0.2">
      <c r="A121" s="1">
        <v>44122.229166666664</v>
      </c>
      <c r="B121">
        <v>-78.790329999999997</v>
      </c>
      <c r="C121">
        <v>52.6616</v>
      </c>
      <c r="E121">
        <v>18.785266112016615</v>
      </c>
      <c r="F121">
        <v>5.6</v>
      </c>
      <c r="G121">
        <f t="shared" si="1"/>
        <v>0.81218274111675126</v>
      </c>
    </row>
    <row r="122" spans="1:7" x14ac:dyDescent="0.2">
      <c r="A122" s="1">
        <v>44122.25</v>
      </c>
      <c r="B122">
        <v>-78.790329999999997</v>
      </c>
      <c r="C122">
        <v>52.6616</v>
      </c>
      <c r="E122">
        <v>18.768179195511163</v>
      </c>
      <c r="F122">
        <v>5.62</v>
      </c>
      <c r="G122">
        <f t="shared" si="1"/>
        <v>0.81508339376359684</v>
      </c>
    </row>
    <row r="123" spans="1:7" x14ac:dyDescent="0.2">
      <c r="A123" s="1">
        <v>44122.270833333336</v>
      </c>
      <c r="B123">
        <v>-78.790329999999997</v>
      </c>
      <c r="C123">
        <v>52.6616</v>
      </c>
      <c r="E123">
        <v>18.770289269469711</v>
      </c>
      <c r="F123">
        <v>5.64</v>
      </c>
      <c r="G123">
        <f t="shared" si="1"/>
        <v>0.81798404641044231</v>
      </c>
    </row>
    <row r="124" spans="1:7" x14ac:dyDescent="0.2">
      <c r="A124" s="1">
        <v>44122.291666666664</v>
      </c>
      <c r="B124">
        <v>-78.790329999999997</v>
      </c>
      <c r="C124">
        <v>52.6616</v>
      </c>
      <c r="E124">
        <v>18.768216070864675</v>
      </c>
      <c r="F124">
        <v>5.43</v>
      </c>
      <c r="G124">
        <f t="shared" si="1"/>
        <v>0.78752719361856416</v>
      </c>
    </row>
    <row r="125" spans="1:7" x14ac:dyDescent="0.2">
      <c r="A125" s="1">
        <v>44122.3125</v>
      </c>
      <c r="B125">
        <v>-78.790329999999997</v>
      </c>
      <c r="C125">
        <v>52.6616</v>
      </c>
      <c r="E125">
        <v>18.72066948570577</v>
      </c>
      <c r="F125">
        <v>5.22</v>
      </c>
      <c r="G125">
        <f t="shared" si="1"/>
        <v>0.75707034082668601</v>
      </c>
    </row>
    <row r="126" spans="1:7" x14ac:dyDescent="0.2">
      <c r="A126" s="1">
        <v>44122.333333333336</v>
      </c>
      <c r="B126">
        <v>-78.790329999999997</v>
      </c>
      <c r="C126">
        <v>52.6616</v>
      </c>
      <c r="E126">
        <v>18.680871254090214</v>
      </c>
      <c r="F126">
        <v>5.01</v>
      </c>
      <c r="G126">
        <f t="shared" si="1"/>
        <v>0.72661348803480785</v>
      </c>
    </row>
    <row r="127" spans="1:7" x14ac:dyDescent="0.2">
      <c r="A127" s="1">
        <v>44122.354166666664</v>
      </c>
      <c r="B127">
        <v>-78.790329999999997</v>
      </c>
      <c r="C127">
        <v>52.6616</v>
      </c>
      <c r="E127">
        <v>18.598225740174726</v>
      </c>
      <c r="F127">
        <v>4.9400000000000004</v>
      </c>
      <c r="G127">
        <f t="shared" si="1"/>
        <v>0.71646120377084854</v>
      </c>
    </row>
    <row r="128" spans="1:7" x14ac:dyDescent="0.2">
      <c r="A128" s="1">
        <v>44122.375</v>
      </c>
      <c r="B128">
        <v>-78.790329999999997</v>
      </c>
      <c r="C128">
        <v>52.6616</v>
      </c>
      <c r="E128">
        <v>18.607133268359902</v>
      </c>
      <c r="F128">
        <v>5.0999999999999996</v>
      </c>
      <c r="G128">
        <f t="shared" si="1"/>
        <v>0.73966642494561274</v>
      </c>
    </row>
    <row r="129" spans="1:7" x14ac:dyDescent="0.2">
      <c r="A129" s="1">
        <v>44122.395833333336</v>
      </c>
      <c r="B129">
        <v>-78.790329999999997</v>
      </c>
      <c r="C129">
        <v>52.6616</v>
      </c>
      <c r="E129">
        <v>18.667264290415059</v>
      </c>
      <c r="F129">
        <v>5.35</v>
      </c>
      <c r="G129">
        <f t="shared" si="1"/>
        <v>0.77592458303118206</v>
      </c>
    </row>
    <row r="130" spans="1:7" x14ac:dyDescent="0.2">
      <c r="A130" s="1">
        <v>44122.416666666664</v>
      </c>
      <c r="B130">
        <v>-78.790329999999997</v>
      </c>
      <c r="C130">
        <v>52.6616</v>
      </c>
      <c r="E130">
        <v>18.694992788546404</v>
      </c>
      <c r="F130">
        <v>4.99</v>
      </c>
      <c r="G130">
        <f t="shared" ref="G130:G193" si="2">F130/6.895</f>
        <v>0.72371283538796238</v>
      </c>
    </row>
    <row r="131" spans="1:7" x14ac:dyDescent="0.2">
      <c r="A131" s="1">
        <v>44122.4375</v>
      </c>
      <c r="B131">
        <v>-78.790329999999997</v>
      </c>
      <c r="C131">
        <v>52.6616</v>
      </c>
      <c r="E131">
        <v>18.71726288262515</v>
      </c>
      <c r="F131">
        <v>5.0999999999999996</v>
      </c>
      <c r="G131">
        <f t="shared" si="2"/>
        <v>0.73966642494561274</v>
      </c>
    </row>
    <row r="132" spans="1:7" x14ac:dyDescent="0.2">
      <c r="A132" s="1">
        <v>44122.458333333336</v>
      </c>
      <c r="B132">
        <v>-78.790329999999997</v>
      </c>
      <c r="C132">
        <v>52.6616</v>
      </c>
      <c r="E132">
        <v>18.676317582502744</v>
      </c>
      <c r="F132">
        <v>5.36</v>
      </c>
      <c r="G132">
        <f t="shared" si="2"/>
        <v>0.77737490935460485</v>
      </c>
    </row>
    <row r="133" spans="1:7" x14ac:dyDescent="0.2">
      <c r="A133" s="1">
        <v>44122.479166666664</v>
      </c>
      <c r="B133">
        <v>-78.790329999999997</v>
      </c>
      <c r="C133">
        <v>52.6616</v>
      </c>
      <c r="E133">
        <v>18.730648752240789</v>
      </c>
      <c r="F133">
        <v>5.5</v>
      </c>
      <c r="G133">
        <f t="shared" si="2"/>
        <v>0.79767947788252358</v>
      </c>
    </row>
    <row r="134" spans="1:7" x14ac:dyDescent="0.2">
      <c r="A134" s="1">
        <v>44122.5</v>
      </c>
      <c r="B134">
        <v>-78.790329999999997</v>
      </c>
      <c r="C134">
        <v>52.6616</v>
      </c>
      <c r="E134">
        <v>18.76219506317797</v>
      </c>
      <c r="F134">
        <v>5.57</v>
      </c>
      <c r="G134">
        <f t="shared" si="2"/>
        <v>0.807831762146483</v>
      </c>
    </row>
    <row r="135" spans="1:7" x14ac:dyDescent="0.2">
      <c r="A135" s="1">
        <v>44122.520833333336</v>
      </c>
      <c r="B135">
        <v>-78.790329999999997</v>
      </c>
      <c r="C135">
        <v>52.6616</v>
      </c>
      <c r="E135">
        <v>18.768403782476533</v>
      </c>
      <c r="F135">
        <v>5.58</v>
      </c>
      <c r="G135">
        <f t="shared" si="2"/>
        <v>0.80928208846990579</v>
      </c>
    </row>
    <row r="136" spans="1:7" x14ac:dyDescent="0.2">
      <c r="A136" s="1">
        <v>44122.541666666664</v>
      </c>
      <c r="B136">
        <v>-78.790329999999997</v>
      </c>
      <c r="C136">
        <v>52.6616</v>
      </c>
      <c r="E136">
        <v>18.761289348252163</v>
      </c>
      <c r="F136">
        <v>5.54</v>
      </c>
      <c r="G136">
        <f t="shared" si="2"/>
        <v>0.80348078317621474</v>
      </c>
    </row>
    <row r="137" spans="1:7" x14ac:dyDescent="0.2">
      <c r="A137" s="1">
        <v>44122.5625</v>
      </c>
      <c r="B137">
        <v>-78.790329999999997</v>
      </c>
      <c r="C137">
        <v>52.6616</v>
      </c>
      <c r="E137">
        <v>18.728610890072186</v>
      </c>
      <c r="F137">
        <v>5.53</v>
      </c>
      <c r="G137">
        <f t="shared" si="2"/>
        <v>0.80203045685279195</v>
      </c>
    </row>
    <row r="138" spans="1:7" x14ac:dyDescent="0.2">
      <c r="A138" s="1">
        <v>44122.583333333336</v>
      </c>
      <c r="B138">
        <v>-78.790329999999997</v>
      </c>
      <c r="C138">
        <v>52.6616</v>
      </c>
      <c r="E138">
        <v>18.724256244123186</v>
      </c>
      <c r="F138">
        <v>5.58</v>
      </c>
      <c r="G138">
        <f t="shared" si="2"/>
        <v>0.80928208846990579</v>
      </c>
    </row>
    <row r="139" spans="1:7" x14ac:dyDescent="0.2">
      <c r="A139" s="1">
        <v>44122.604166666664</v>
      </c>
      <c r="B139">
        <v>-78.790329999999997</v>
      </c>
      <c r="C139">
        <v>52.6616</v>
      </c>
      <c r="E139">
        <v>18.73037449894931</v>
      </c>
      <c r="F139">
        <v>5.54</v>
      </c>
      <c r="G139">
        <f t="shared" si="2"/>
        <v>0.80348078317621474</v>
      </c>
    </row>
    <row r="140" spans="1:7" x14ac:dyDescent="0.2">
      <c r="A140" s="1">
        <v>44122.625</v>
      </c>
      <c r="B140">
        <v>-78.790329999999997</v>
      </c>
      <c r="C140">
        <v>52.6616</v>
      </c>
      <c r="E140">
        <v>18.610374728130722</v>
      </c>
      <c r="F140">
        <v>5.26</v>
      </c>
      <c r="G140">
        <f t="shared" si="2"/>
        <v>0.76287164612037706</v>
      </c>
    </row>
    <row r="141" spans="1:7" x14ac:dyDescent="0.2">
      <c r="A141" s="1">
        <v>44122.645833333336</v>
      </c>
      <c r="B141">
        <v>-78.790329999999997</v>
      </c>
      <c r="C141">
        <v>52.6616</v>
      </c>
      <c r="E141">
        <v>18.690755930256898</v>
      </c>
      <c r="F141">
        <v>5.54</v>
      </c>
      <c r="G141">
        <f t="shared" si="2"/>
        <v>0.80348078317621474</v>
      </c>
    </row>
    <row r="142" spans="1:7" x14ac:dyDescent="0.2">
      <c r="A142" s="1">
        <v>44122.666666666664</v>
      </c>
      <c r="B142">
        <v>-78.790329999999997</v>
      </c>
      <c r="C142">
        <v>52.6616</v>
      </c>
      <c r="E142">
        <v>18.752111492661204</v>
      </c>
      <c r="F142">
        <v>5.67</v>
      </c>
      <c r="G142">
        <f t="shared" si="2"/>
        <v>0.82233502538071068</v>
      </c>
    </row>
    <row r="143" spans="1:7" x14ac:dyDescent="0.2">
      <c r="A143" s="1">
        <v>44122.6875</v>
      </c>
      <c r="B143">
        <v>-78.790329999999997</v>
      </c>
      <c r="C143">
        <v>52.6616</v>
      </c>
      <c r="E143">
        <v>18.776843463201484</v>
      </c>
      <c r="F143">
        <v>5.66</v>
      </c>
      <c r="G143">
        <f t="shared" si="2"/>
        <v>0.820884699057288</v>
      </c>
    </row>
    <row r="144" spans="1:7" x14ac:dyDescent="0.2">
      <c r="A144" s="1">
        <v>44122.708333333336</v>
      </c>
      <c r="B144">
        <v>-78.790329999999997</v>
      </c>
      <c r="C144">
        <v>52.6616</v>
      </c>
      <c r="E144">
        <v>18.777205301111454</v>
      </c>
      <c r="F144">
        <v>5.67</v>
      </c>
      <c r="G144">
        <f t="shared" si="2"/>
        <v>0.82233502538071068</v>
      </c>
    </row>
    <row r="145" spans="1:7" x14ac:dyDescent="0.2">
      <c r="A145" s="1">
        <v>44122.729166666664</v>
      </c>
      <c r="B145">
        <v>-78.790329999999997</v>
      </c>
      <c r="C145">
        <v>52.6616</v>
      </c>
      <c r="E145">
        <v>18.784257752525047</v>
      </c>
      <c r="F145">
        <v>5.66</v>
      </c>
      <c r="G145">
        <f t="shared" si="2"/>
        <v>0.820884699057288</v>
      </c>
    </row>
    <row r="146" spans="1:7" x14ac:dyDescent="0.2">
      <c r="A146" s="1">
        <v>44122.75</v>
      </c>
      <c r="B146">
        <v>-78.790329999999997</v>
      </c>
      <c r="C146">
        <v>52.6616</v>
      </c>
      <c r="E146">
        <v>18.788236660655503</v>
      </c>
      <c r="F146">
        <v>5.6</v>
      </c>
      <c r="G146">
        <f t="shared" si="2"/>
        <v>0.81218274111675126</v>
      </c>
    </row>
    <row r="147" spans="1:7" x14ac:dyDescent="0.2">
      <c r="A147" s="1">
        <v>44122.770833333336</v>
      </c>
      <c r="B147">
        <v>-78.790329999999997</v>
      </c>
      <c r="C147">
        <v>52.6616</v>
      </c>
      <c r="E147">
        <v>18.767287295538974</v>
      </c>
      <c r="F147">
        <v>5.59</v>
      </c>
      <c r="G147">
        <f t="shared" si="2"/>
        <v>0.81073241479332858</v>
      </c>
    </row>
    <row r="148" spans="1:7" x14ac:dyDescent="0.2">
      <c r="A148" s="1">
        <v>44122.791666666664</v>
      </c>
      <c r="B148">
        <v>-78.790329999999997</v>
      </c>
      <c r="C148">
        <v>52.6616</v>
      </c>
      <c r="E148">
        <v>18.733379242494717</v>
      </c>
      <c r="F148">
        <v>5.4</v>
      </c>
      <c r="G148">
        <f t="shared" si="2"/>
        <v>0.78317621464829601</v>
      </c>
    </row>
    <row r="149" spans="1:7" x14ac:dyDescent="0.2">
      <c r="A149" s="1">
        <v>44122.8125</v>
      </c>
      <c r="B149">
        <v>-78.790329999999997</v>
      </c>
      <c r="C149">
        <v>52.6616</v>
      </c>
      <c r="E149">
        <v>18.705218272691248</v>
      </c>
      <c r="F149">
        <v>5.44</v>
      </c>
      <c r="G149">
        <f t="shared" si="2"/>
        <v>0.78897751994198706</v>
      </c>
    </row>
    <row r="150" spans="1:7" x14ac:dyDescent="0.2">
      <c r="A150" s="1">
        <v>44122.833333333336</v>
      </c>
      <c r="B150">
        <v>-78.790329999999997</v>
      </c>
      <c r="C150">
        <v>52.6616</v>
      </c>
      <c r="E150">
        <v>18.694528587598295</v>
      </c>
      <c r="F150">
        <v>5.33</v>
      </c>
      <c r="G150">
        <f t="shared" si="2"/>
        <v>0.77302393038433659</v>
      </c>
    </row>
    <row r="151" spans="1:7" x14ac:dyDescent="0.2">
      <c r="A151" s="1">
        <v>44122.854166666664</v>
      </c>
      <c r="B151">
        <v>-78.790329999999997</v>
      </c>
      <c r="C151">
        <v>52.6616</v>
      </c>
      <c r="E151">
        <v>18.624972356263868</v>
      </c>
      <c r="F151">
        <v>5.1100000000000003</v>
      </c>
      <c r="G151">
        <f t="shared" si="2"/>
        <v>0.74111675126903565</v>
      </c>
    </row>
    <row r="152" spans="1:7" x14ac:dyDescent="0.2">
      <c r="A152" s="1">
        <v>44122.875</v>
      </c>
      <c r="B152">
        <v>-78.790329999999997</v>
      </c>
      <c r="C152">
        <v>52.6616</v>
      </c>
      <c r="E152">
        <v>18.556180570557984</v>
      </c>
      <c r="F152">
        <v>5.01</v>
      </c>
      <c r="G152">
        <f t="shared" si="2"/>
        <v>0.72661348803480785</v>
      </c>
    </row>
    <row r="153" spans="1:7" x14ac:dyDescent="0.2">
      <c r="A153" s="1">
        <v>44122.895833333336</v>
      </c>
      <c r="B153">
        <v>-78.790329999999997</v>
      </c>
      <c r="C153">
        <v>52.6616</v>
      </c>
      <c r="E153">
        <v>18.542187124336863</v>
      </c>
      <c r="F153">
        <v>4.9800000000000004</v>
      </c>
      <c r="G153">
        <f t="shared" si="2"/>
        <v>0.72226250906453959</v>
      </c>
    </row>
    <row r="154" spans="1:7" x14ac:dyDescent="0.2">
      <c r="A154" s="1">
        <v>44122.916666666664</v>
      </c>
      <c r="B154">
        <v>-78.790329999999997</v>
      </c>
      <c r="C154">
        <v>52.6616</v>
      </c>
      <c r="E154">
        <v>18.533462071081992</v>
      </c>
      <c r="F154">
        <v>4.9800000000000004</v>
      </c>
      <c r="G154">
        <f t="shared" si="2"/>
        <v>0.72226250906453959</v>
      </c>
    </row>
    <row r="155" spans="1:7" x14ac:dyDescent="0.2">
      <c r="A155" s="1">
        <v>44122.9375</v>
      </c>
      <c r="B155">
        <v>-78.790329999999997</v>
      </c>
      <c r="C155">
        <v>52.6616</v>
      </c>
      <c r="E155">
        <v>18.457665335456884</v>
      </c>
      <c r="F155">
        <v>4.93</v>
      </c>
      <c r="G155">
        <f t="shared" si="2"/>
        <v>0.71501087744742564</v>
      </c>
    </row>
    <row r="156" spans="1:7" x14ac:dyDescent="0.2">
      <c r="A156" s="1">
        <v>44122.958333333336</v>
      </c>
      <c r="B156">
        <v>-78.790329999999997</v>
      </c>
      <c r="C156">
        <v>52.6616</v>
      </c>
      <c r="E156">
        <v>18.195430082605633</v>
      </c>
      <c r="F156">
        <v>4.78</v>
      </c>
      <c r="G156">
        <f t="shared" si="2"/>
        <v>0.69325598259608423</v>
      </c>
    </row>
    <row r="157" spans="1:7" x14ac:dyDescent="0.2">
      <c r="A157" s="1">
        <v>44122.979166666664</v>
      </c>
      <c r="B157">
        <v>-78.790329999999997</v>
      </c>
      <c r="C157">
        <v>52.6616</v>
      </c>
      <c r="E157">
        <v>18.271475166509251</v>
      </c>
      <c r="F157">
        <v>5.0599999999999996</v>
      </c>
      <c r="G157">
        <f t="shared" si="2"/>
        <v>0.73386511965192169</v>
      </c>
    </row>
    <row r="158" spans="1:7" x14ac:dyDescent="0.2">
      <c r="A158" s="1">
        <v>44123</v>
      </c>
      <c r="B158">
        <v>-78.790329999999997</v>
      </c>
      <c r="C158">
        <v>52.6616</v>
      </c>
      <c r="E158">
        <v>18.449594569423638</v>
      </c>
      <c r="F158">
        <v>5.44</v>
      </c>
      <c r="G158">
        <f t="shared" si="2"/>
        <v>0.78897751994198706</v>
      </c>
    </row>
    <row r="159" spans="1:7" x14ac:dyDescent="0.2">
      <c r="A159" s="1">
        <v>44123.020833333336</v>
      </c>
      <c r="B159">
        <v>-78.790329999999997</v>
      </c>
      <c r="C159">
        <v>52.6616</v>
      </c>
      <c r="E159">
        <v>18.561766930052165</v>
      </c>
      <c r="F159">
        <v>5.58</v>
      </c>
      <c r="G159">
        <f t="shared" si="2"/>
        <v>0.80928208846990579</v>
      </c>
    </row>
    <row r="160" spans="1:7" x14ac:dyDescent="0.2">
      <c r="A160" s="1">
        <v>44123.041666666664</v>
      </c>
      <c r="B160">
        <v>-78.790329999999997</v>
      </c>
      <c r="C160">
        <v>52.6616</v>
      </c>
      <c r="E160">
        <v>18.561766930052165</v>
      </c>
      <c r="F160">
        <v>5.58</v>
      </c>
      <c r="G160">
        <f t="shared" si="2"/>
        <v>0.80928208846990579</v>
      </c>
    </row>
    <row r="161" spans="1:7" x14ac:dyDescent="0.2">
      <c r="A161" s="1">
        <v>44123.0625</v>
      </c>
      <c r="B161">
        <v>-78.790329999999997</v>
      </c>
      <c r="C161">
        <v>52.6616</v>
      </c>
      <c r="E161">
        <v>18.65133572459121</v>
      </c>
      <c r="F161">
        <v>5.5</v>
      </c>
      <c r="G161">
        <f t="shared" si="2"/>
        <v>0.79767947788252358</v>
      </c>
    </row>
    <row r="162" spans="1:7" x14ac:dyDescent="0.2">
      <c r="A162" s="1">
        <v>44123.083333333336</v>
      </c>
      <c r="B162">
        <v>-78.790329999999997</v>
      </c>
      <c r="C162">
        <v>52.6616</v>
      </c>
      <c r="E162">
        <v>18.734836111718643</v>
      </c>
      <c r="F162">
        <v>5.54</v>
      </c>
      <c r="G162">
        <f t="shared" si="2"/>
        <v>0.80348078317621474</v>
      </c>
    </row>
    <row r="163" spans="1:7" x14ac:dyDescent="0.2">
      <c r="A163" s="1">
        <v>44123.104166666664</v>
      </c>
      <c r="B163">
        <v>-78.790329999999997</v>
      </c>
      <c r="C163">
        <v>52.6616</v>
      </c>
      <c r="E163">
        <v>18.753311996494563</v>
      </c>
      <c r="F163">
        <v>5.52</v>
      </c>
      <c r="G163">
        <f t="shared" si="2"/>
        <v>0.80058013052936905</v>
      </c>
    </row>
    <row r="164" spans="1:7" x14ac:dyDescent="0.2">
      <c r="A164" s="1">
        <v>44123.125</v>
      </c>
      <c r="B164">
        <v>-78.790329999999997</v>
      </c>
      <c r="C164">
        <v>52.6616</v>
      </c>
      <c r="E164">
        <v>18.762134905616605</v>
      </c>
      <c r="F164">
        <v>5.52</v>
      </c>
      <c r="G164">
        <f t="shared" si="2"/>
        <v>0.80058013052936905</v>
      </c>
    </row>
    <row r="165" spans="1:7" x14ac:dyDescent="0.2">
      <c r="A165" s="1">
        <v>44123.145833333336</v>
      </c>
      <c r="B165">
        <v>-78.790329999999997</v>
      </c>
      <c r="C165">
        <v>52.6616</v>
      </c>
      <c r="E165">
        <v>18.767981647089442</v>
      </c>
      <c r="F165">
        <v>5.52</v>
      </c>
      <c r="G165">
        <f t="shared" si="2"/>
        <v>0.80058013052936905</v>
      </c>
    </row>
    <row r="166" spans="1:7" x14ac:dyDescent="0.2">
      <c r="A166" s="1">
        <v>44123.166666666664</v>
      </c>
      <c r="B166">
        <v>-78.790329999999997</v>
      </c>
      <c r="C166">
        <v>52.6616</v>
      </c>
      <c r="E166">
        <v>18.785366712211729</v>
      </c>
      <c r="F166">
        <v>5.51</v>
      </c>
      <c r="G166">
        <f t="shared" si="2"/>
        <v>0.79912980420594637</v>
      </c>
    </row>
    <row r="167" spans="1:7" x14ac:dyDescent="0.2">
      <c r="A167" s="1">
        <v>44123.1875</v>
      </c>
      <c r="B167">
        <v>-78.790329999999997</v>
      </c>
      <c r="C167">
        <v>52.6616</v>
      </c>
      <c r="E167">
        <v>18.790954037408437</v>
      </c>
      <c r="F167">
        <v>5.5</v>
      </c>
      <c r="G167">
        <f t="shared" si="2"/>
        <v>0.79767947788252358</v>
      </c>
    </row>
    <row r="168" spans="1:7" x14ac:dyDescent="0.2">
      <c r="A168" s="1">
        <v>44123.208333333336</v>
      </c>
      <c r="B168">
        <v>-78.790329999999997</v>
      </c>
      <c r="C168">
        <v>52.6616</v>
      </c>
      <c r="E168">
        <v>18.790691652237854</v>
      </c>
      <c r="F168">
        <v>5.49</v>
      </c>
      <c r="G168">
        <f t="shared" si="2"/>
        <v>0.7962291515591009</v>
      </c>
    </row>
    <row r="169" spans="1:7" x14ac:dyDescent="0.2">
      <c r="A169" s="1">
        <v>44123.229166666664</v>
      </c>
      <c r="B169">
        <v>-78.790329999999997</v>
      </c>
      <c r="C169">
        <v>52.6616</v>
      </c>
      <c r="E169">
        <v>18.788832119414362</v>
      </c>
      <c r="F169">
        <v>5.48</v>
      </c>
      <c r="G169">
        <f t="shared" si="2"/>
        <v>0.79477882523567811</v>
      </c>
    </row>
    <row r="170" spans="1:7" x14ac:dyDescent="0.2">
      <c r="A170" s="1">
        <v>44123.25</v>
      </c>
      <c r="B170">
        <v>-78.790329999999997</v>
      </c>
      <c r="C170">
        <v>52.6616</v>
      </c>
      <c r="E170">
        <v>18.790913644349263</v>
      </c>
      <c r="F170">
        <v>5.45</v>
      </c>
      <c r="G170">
        <f t="shared" si="2"/>
        <v>0.79042784626540974</v>
      </c>
    </row>
    <row r="171" spans="1:7" x14ac:dyDescent="0.2">
      <c r="A171" s="1">
        <v>44123.270833333336</v>
      </c>
      <c r="B171">
        <v>-78.790329999999997</v>
      </c>
      <c r="C171">
        <v>52.6616</v>
      </c>
      <c r="E171">
        <v>18.793846415651856</v>
      </c>
      <c r="F171">
        <v>5.4</v>
      </c>
      <c r="G171">
        <f t="shared" si="2"/>
        <v>0.78317621464829601</v>
      </c>
    </row>
    <row r="172" spans="1:7" x14ac:dyDescent="0.2">
      <c r="A172" s="1">
        <v>44123.291666666664</v>
      </c>
      <c r="B172">
        <v>-78.790329999999997</v>
      </c>
      <c r="C172">
        <v>52.6616</v>
      </c>
      <c r="E172">
        <v>18.789097877082678</v>
      </c>
      <c r="F172">
        <v>5.39</v>
      </c>
      <c r="G172">
        <f t="shared" si="2"/>
        <v>0.78172588832487311</v>
      </c>
    </row>
    <row r="173" spans="1:7" x14ac:dyDescent="0.2">
      <c r="A173" s="1">
        <v>44123.3125</v>
      </c>
      <c r="B173">
        <v>-78.790329999999997</v>
      </c>
      <c r="C173">
        <v>52.6616</v>
      </c>
      <c r="E173">
        <v>18.764028059233805</v>
      </c>
      <c r="F173">
        <v>5.39</v>
      </c>
      <c r="G173">
        <f t="shared" si="2"/>
        <v>0.78172588832487311</v>
      </c>
    </row>
    <row r="174" spans="1:7" x14ac:dyDescent="0.2">
      <c r="A174" s="1">
        <v>44123.333333333336</v>
      </c>
      <c r="B174">
        <v>-78.790329999999997</v>
      </c>
      <c r="C174">
        <v>52.6616</v>
      </c>
      <c r="E174">
        <v>18.736331697883774</v>
      </c>
      <c r="F174">
        <v>5.35</v>
      </c>
      <c r="G174">
        <f t="shared" si="2"/>
        <v>0.77592458303118206</v>
      </c>
    </row>
    <row r="175" spans="1:7" x14ac:dyDescent="0.2">
      <c r="A175" s="1">
        <v>44123.354166666664</v>
      </c>
      <c r="B175">
        <v>-78.790329999999997</v>
      </c>
      <c r="C175">
        <v>52.6616</v>
      </c>
      <c r="E175">
        <v>18.708584615166419</v>
      </c>
      <c r="F175">
        <v>5.26</v>
      </c>
      <c r="G175">
        <f t="shared" si="2"/>
        <v>0.76287164612037706</v>
      </c>
    </row>
    <row r="176" spans="1:7" x14ac:dyDescent="0.2">
      <c r="A176" s="1">
        <v>44123.375</v>
      </c>
      <c r="B176">
        <v>-78.790329999999997</v>
      </c>
      <c r="C176">
        <v>52.6616</v>
      </c>
      <c r="E176">
        <v>18.655998260174652</v>
      </c>
      <c r="F176">
        <v>5.17</v>
      </c>
      <c r="G176">
        <f t="shared" si="2"/>
        <v>0.74981870920957217</v>
      </c>
    </row>
    <row r="177" spans="1:7" x14ac:dyDescent="0.2">
      <c r="A177" s="1">
        <v>44123.395833333336</v>
      </c>
      <c r="B177">
        <v>-78.790329999999997</v>
      </c>
      <c r="C177">
        <v>52.6616</v>
      </c>
      <c r="E177">
        <v>18.581394763359796</v>
      </c>
      <c r="F177">
        <v>5.0199999999999996</v>
      </c>
      <c r="G177">
        <f t="shared" si="2"/>
        <v>0.72806381435823053</v>
      </c>
    </row>
    <row r="178" spans="1:7" x14ac:dyDescent="0.2">
      <c r="A178" s="1">
        <v>44123.416666666664</v>
      </c>
      <c r="B178">
        <v>-78.790329999999997</v>
      </c>
      <c r="C178">
        <v>52.6616</v>
      </c>
      <c r="E178">
        <v>18.523229517718001</v>
      </c>
      <c r="F178">
        <v>4.9800000000000004</v>
      </c>
      <c r="G178">
        <f t="shared" si="2"/>
        <v>0.72226250906453959</v>
      </c>
    </row>
    <row r="179" spans="1:7" x14ac:dyDescent="0.2">
      <c r="A179" s="1">
        <v>44123.4375</v>
      </c>
      <c r="B179">
        <v>-78.790329999999997</v>
      </c>
      <c r="C179">
        <v>52.6616</v>
      </c>
      <c r="E179">
        <v>18.510350232759624</v>
      </c>
      <c r="F179">
        <v>4.99</v>
      </c>
      <c r="G179">
        <f t="shared" si="2"/>
        <v>0.72371283538796238</v>
      </c>
    </row>
    <row r="180" spans="1:7" x14ac:dyDescent="0.2">
      <c r="A180" s="1">
        <v>44123.458333333336</v>
      </c>
      <c r="B180">
        <v>-78.790329999999997</v>
      </c>
      <c r="C180">
        <v>52.6616</v>
      </c>
      <c r="E180">
        <v>18.519932146180071</v>
      </c>
      <c r="F180">
        <v>5.07</v>
      </c>
      <c r="G180">
        <f t="shared" si="2"/>
        <v>0.73531544597534448</v>
      </c>
    </row>
    <row r="181" spans="1:7" x14ac:dyDescent="0.2">
      <c r="A181" s="1">
        <v>44123.479166666664</v>
      </c>
      <c r="B181">
        <v>-78.790329999999997</v>
      </c>
      <c r="C181">
        <v>52.6616</v>
      </c>
      <c r="E181">
        <v>18.534537645551321</v>
      </c>
      <c r="F181">
        <v>5.17</v>
      </c>
      <c r="G181">
        <f t="shared" si="2"/>
        <v>0.74981870920957217</v>
      </c>
    </row>
    <row r="182" spans="1:7" x14ac:dyDescent="0.2">
      <c r="A182" s="1">
        <v>44123.5</v>
      </c>
      <c r="B182">
        <v>-78.790329999999997</v>
      </c>
      <c r="C182">
        <v>52.6616</v>
      </c>
      <c r="E182">
        <v>18.52575017883548</v>
      </c>
      <c r="F182">
        <v>5.17</v>
      </c>
      <c r="G182">
        <f t="shared" si="2"/>
        <v>0.74981870920957217</v>
      </c>
    </row>
    <row r="183" spans="1:7" x14ac:dyDescent="0.2">
      <c r="A183" s="1">
        <v>44123.520833333336</v>
      </c>
      <c r="B183">
        <v>-78.790329999999997</v>
      </c>
      <c r="C183">
        <v>52.6616</v>
      </c>
      <c r="E183">
        <v>18.524003781494205</v>
      </c>
      <c r="F183">
        <v>5.16</v>
      </c>
      <c r="G183">
        <f t="shared" si="2"/>
        <v>0.74836838288614949</v>
      </c>
    </row>
    <row r="184" spans="1:7" x14ac:dyDescent="0.2">
      <c r="A184" s="1">
        <v>44123.541666666664</v>
      </c>
      <c r="B184">
        <v>-78.790329999999997</v>
      </c>
      <c r="C184">
        <v>52.6616</v>
      </c>
      <c r="E184">
        <v>18.50152531662761</v>
      </c>
      <c r="F184">
        <v>5.14</v>
      </c>
      <c r="G184">
        <f t="shared" si="2"/>
        <v>0.74546773023930379</v>
      </c>
    </row>
    <row r="185" spans="1:7" x14ac:dyDescent="0.2">
      <c r="A185" s="1">
        <v>44123.5625</v>
      </c>
      <c r="B185">
        <v>-78.790329999999997</v>
      </c>
      <c r="C185">
        <v>52.6616</v>
      </c>
      <c r="E185">
        <v>18.473835987737203</v>
      </c>
      <c r="F185">
        <v>5.09</v>
      </c>
      <c r="G185">
        <f t="shared" si="2"/>
        <v>0.73821609862219006</v>
      </c>
    </row>
    <row r="186" spans="1:7" x14ac:dyDescent="0.2">
      <c r="A186" s="1">
        <v>44123.583333333336</v>
      </c>
      <c r="B186">
        <v>-78.790329999999997</v>
      </c>
      <c r="C186">
        <v>52.6616</v>
      </c>
      <c r="E186">
        <v>18.498076198176499</v>
      </c>
      <c r="F186">
        <v>5.22</v>
      </c>
      <c r="G186">
        <f t="shared" si="2"/>
        <v>0.75707034082668601</v>
      </c>
    </row>
    <row r="187" spans="1:7" x14ac:dyDescent="0.2">
      <c r="A187" s="1">
        <v>44123.604166666664</v>
      </c>
      <c r="B187">
        <v>-78.790329999999997</v>
      </c>
      <c r="C187">
        <v>52.6616</v>
      </c>
      <c r="E187">
        <v>18.530202090090349</v>
      </c>
      <c r="F187">
        <v>5.27</v>
      </c>
      <c r="G187">
        <f t="shared" si="2"/>
        <v>0.76432197244379985</v>
      </c>
    </row>
    <row r="188" spans="1:7" x14ac:dyDescent="0.2">
      <c r="A188" s="1">
        <v>44123.625</v>
      </c>
      <c r="B188">
        <v>-78.790329999999997</v>
      </c>
      <c r="C188">
        <v>52.6616</v>
      </c>
      <c r="E188">
        <v>18.622506618519253</v>
      </c>
      <c r="F188">
        <v>5.42</v>
      </c>
      <c r="G188">
        <f t="shared" si="2"/>
        <v>0.78607686729514148</v>
      </c>
    </row>
    <row r="189" spans="1:7" x14ac:dyDescent="0.2">
      <c r="A189" s="1">
        <v>44123.645833333336</v>
      </c>
      <c r="B189">
        <v>-78.790329999999997</v>
      </c>
      <c r="C189">
        <v>52.6616</v>
      </c>
      <c r="E189">
        <v>18.660940294842185</v>
      </c>
      <c r="F189">
        <v>5.43</v>
      </c>
      <c r="G189">
        <f t="shared" si="2"/>
        <v>0.78752719361856416</v>
      </c>
    </row>
    <row r="190" spans="1:7" x14ac:dyDescent="0.2">
      <c r="A190" s="1">
        <v>44123.666666666664</v>
      </c>
      <c r="B190">
        <v>-78.790329999999997</v>
      </c>
      <c r="C190">
        <v>52.6616</v>
      </c>
      <c r="E190">
        <v>18.668182348156662</v>
      </c>
      <c r="F190">
        <v>5.43</v>
      </c>
      <c r="G190">
        <f t="shared" si="2"/>
        <v>0.78752719361856416</v>
      </c>
    </row>
    <row r="191" spans="1:7" x14ac:dyDescent="0.2">
      <c r="A191" s="1">
        <v>44123.6875</v>
      </c>
      <c r="B191">
        <v>-78.790329999999997</v>
      </c>
      <c r="C191">
        <v>52.6616</v>
      </c>
      <c r="E191">
        <v>18.678217031008145</v>
      </c>
      <c r="F191">
        <v>5.42</v>
      </c>
      <c r="G191">
        <f t="shared" si="2"/>
        <v>0.78607686729514148</v>
      </c>
    </row>
    <row r="192" spans="1:7" x14ac:dyDescent="0.2">
      <c r="A192" s="1">
        <v>44123.708333333336</v>
      </c>
      <c r="B192">
        <v>-78.790329999999997</v>
      </c>
      <c r="C192">
        <v>52.6616</v>
      </c>
      <c r="E192">
        <v>18.67657671162749</v>
      </c>
      <c r="F192">
        <v>5.27</v>
      </c>
      <c r="G192">
        <f t="shared" si="2"/>
        <v>0.76432197244379985</v>
      </c>
    </row>
    <row r="193" spans="1:7" x14ac:dyDescent="0.2">
      <c r="A193" s="1">
        <v>44123.729166666664</v>
      </c>
      <c r="B193">
        <v>-78.790329999999997</v>
      </c>
      <c r="C193">
        <v>52.6616</v>
      </c>
      <c r="E193">
        <v>18.642891948738722</v>
      </c>
      <c r="F193">
        <v>5.07</v>
      </c>
      <c r="G193">
        <f t="shared" si="2"/>
        <v>0.73531544597534448</v>
      </c>
    </row>
    <row r="194" spans="1:7" x14ac:dyDescent="0.2">
      <c r="A194" s="1">
        <v>44123.75</v>
      </c>
      <c r="B194">
        <v>-78.790329999999997</v>
      </c>
      <c r="C194">
        <v>52.6616</v>
      </c>
      <c r="E194">
        <v>18.386737513469594</v>
      </c>
      <c r="F194">
        <v>4.84</v>
      </c>
      <c r="G194">
        <f t="shared" ref="G194:G257" si="3">F194/6.895</f>
        <v>0.70195794053662075</v>
      </c>
    </row>
    <row r="195" spans="1:7" x14ac:dyDescent="0.2">
      <c r="A195" s="1">
        <v>44123.770833333336</v>
      </c>
      <c r="B195">
        <v>-78.790329999999997</v>
      </c>
      <c r="C195">
        <v>52.6616</v>
      </c>
      <c r="E195">
        <v>18.242516129164631</v>
      </c>
      <c r="F195">
        <v>4.8099999999999996</v>
      </c>
      <c r="G195">
        <f t="shared" si="3"/>
        <v>0.69760696156635238</v>
      </c>
    </row>
    <row r="196" spans="1:7" x14ac:dyDescent="0.2">
      <c r="A196" s="1">
        <v>44123.791666666664</v>
      </c>
      <c r="B196">
        <v>-78.790329999999997</v>
      </c>
      <c r="C196">
        <v>52.6616</v>
      </c>
      <c r="E196">
        <v>18.237048481505102</v>
      </c>
      <c r="F196">
        <v>4.97</v>
      </c>
      <c r="G196">
        <f t="shared" si="3"/>
        <v>0.7208121827411168</v>
      </c>
    </row>
    <row r="197" spans="1:7" x14ac:dyDescent="0.2">
      <c r="A197" s="1">
        <v>44123.8125</v>
      </c>
      <c r="B197">
        <v>-78.790329999999997</v>
      </c>
      <c r="C197">
        <v>52.6616</v>
      </c>
      <c r="E197">
        <v>18.327139008411599</v>
      </c>
      <c r="F197">
        <v>4.9400000000000004</v>
      </c>
      <c r="G197">
        <f t="shared" si="3"/>
        <v>0.71646120377084854</v>
      </c>
    </row>
    <row r="198" spans="1:7" x14ac:dyDescent="0.2">
      <c r="A198" s="1">
        <v>44123.833333333336</v>
      </c>
      <c r="B198">
        <v>-78.790329999999997</v>
      </c>
      <c r="C198">
        <v>52.6616</v>
      </c>
      <c r="E198">
        <v>18.332955297134749</v>
      </c>
      <c r="F198">
        <v>4.9400000000000004</v>
      </c>
      <c r="G198">
        <f t="shared" si="3"/>
        <v>0.71646120377084854</v>
      </c>
    </row>
    <row r="199" spans="1:7" x14ac:dyDescent="0.2">
      <c r="A199" s="1">
        <v>44123.854166666664</v>
      </c>
      <c r="B199">
        <v>-78.790329999999997</v>
      </c>
      <c r="C199">
        <v>52.6616</v>
      </c>
      <c r="E199">
        <v>18.339696263976087</v>
      </c>
      <c r="F199">
        <v>4.97</v>
      </c>
      <c r="G199">
        <f t="shared" si="3"/>
        <v>0.7208121827411168</v>
      </c>
    </row>
    <row r="200" spans="1:7" x14ac:dyDescent="0.2">
      <c r="A200" s="1">
        <v>44123.875</v>
      </c>
      <c r="B200">
        <v>-78.790329999999997</v>
      </c>
      <c r="C200">
        <v>52.6616</v>
      </c>
      <c r="E200">
        <v>18.366348727661737</v>
      </c>
      <c r="F200">
        <v>4.9400000000000004</v>
      </c>
      <c r="G200">
        <f t="shared" si="3"/>
        <v>0.71646120377084854</v>
      </c>
    </row>
    <row r="201" spans="1:7" x14ac:dyDescent="0.2">
      <c r="A201" s="1">
        <v>44123.895833333336</v>
      </c>
      <c r="B201">
        <v>-78.790329999999997</v>
      </c>
      <c r="C201">
        <v>52.6616</v>
      </c>
      <c r="E201">
        <v>18.347496838713209</v>
      </c>
      <c r="F201">
        <v>4.9400000000000004</v>
      </c>
      <c r="G201">
        <f t="shared" si="3"/>
        <v>0.71646120377084854</v>
      </c>
    </row>
    <row r="202" spans="1:7" x14ac:dyDescent="0.2">
      <c r="A202" s="1">
        <v>44123.916666666664</v>
      </c>
      <c r="B202">
        <v>-78.790329999999997</v>
      </c>
      <c r="C202">
        <v>52.6616</v>
      </c>
      <c r="E202">
        <v>18.337637223216188</v>
      </c>
      <c r="F202">
        <v>4.9000000000000004</v>
      </c>
      <c r="G202">
        <f t="shared" si="3"/>
        <v>0.71065989847715749</v>
      </c>
    </row>
    <row r="203" spans="1:7" x14ac:dyDescent="0.2">
      <c r="A203" s="1">
        <v>44123.9375</v>
      </c>
      <c r="B203">
        <v>-78.790329999999997</v>
      </c>
      <c r="C203">
        <v>52.6616</v>
      </c>
      <c r="E203">
        <v>18.31326413781138</v>
      </c>
      <c r="F203">
        <v>4.91</v>
      </c>
      <c r="G203">
        <f t="shared" si="3"/>
        <v>0.71211022480058017</v>
      </c>
    </row>
    <row r="204" spans="1:7" x14ac:dyDescent="0.2">
      <c r="A204" s="1">
        <v>44123.958333333336</v>
      </c>
      <c r="B204">
        <v>-78.790329999999997</v>
      </c>
      <c r="C204">
        <v>52.6616</v>
      </c>
      <c r="E204">
        <v>18.278864347731691</v>
      </c>
      <c r="F204">
        <v>4.87</v>
      </c>
      <c r="G204">
        <f t="shared" si="3"/>
        <v>0.70630891950688912</v>
      </c>
    </row>
    <row r="205" spans="1:7" x14ac:dyDescent="0.2">
      <c r="A205" s="1">
        <v>44123.979166666664</v>
      </c>
      <c r="B205">
        <v>-78.790329999999997</v>
      </c>
      <c r="C205">
        <v>52.6616</v>
      </c>
      <c r="E205">
        <v>18.193167619039738</v>
      </c>
      <c r="F205">
        <v>4.8499999999999996</v>
      </c>
      <c r="G205">
        <f t="shared" si="3"/>
        <v>0.70340826686004354</v>
      </c>
    </row>
    <row r="206" spans="1:7" x14ac:dyDescent="0.2">
      <c r="A206" s="1">
        <v>44124</v>
      </c>
      <c r="B206">
        <v>-78.790329999999997</v>
      </c>
      <c r="C206">
        <v>52.6616</v>
      </c>
      <c r="E206">
        <v>18.210443096003736</v>
      </c>
      <c r="F206">
        <v>4.9000000000000004</v>
      </c>
      <c r="G206">
        <f t="shared" si="3"/>
        <v>0.71065989847715749</v>
      </c>
    </row>
    <row r="207" spans="1:7" x14ac:dyDescent="0.2">
      <c r="A207" s="1">
        <v>44124.020833333336</v>
      </c>
      <c r="B207">
        <v>-78.790329999999997</v>
      </c>
      <c r="C207">
        <v>52.6616</v>
      </c>
      <c r="E207">
        <v>18.18447635878352</v>
      </c>
      <c r="F207">
        <v>4.9000000000000004</v>
      </c>
      <c r="G207">
        <f t="shared" si="3"/>
        <v>0.71065989847715749</v>
      </c>
    </row>
    <row r="208" spans="1:7" x14ac:dyDescent="0.2">
      <c r="A208" s="1">
        <v>44124.041666666664</v>
      </c>
      <c r="B208">
        <v>-78.790329999999997</v>
      </c>
      <c r="C208">
        <v>52.6616</v>
      </c>
      <c r="E208">
        <v>18.1269362703237</v>
      </c>
      <c r="F208">
        <v>4.8499999999999996</v>
      </c>
      <c r="G208">
        <f t="shared" si="3"/>
        <v>0.70340826686004354</v>
      </c>
    </row>
    <row r="209" spans="1:7" x14ac:dyDescent="0.2">
      <c r="A209" s="1">
        <v>44124.0625</v>
      </c>
      <c r="B209">
        <v>-78.790329999999997</v>
      </c>
      <c r="C209">
        <v>52.6616</v>
      </c>
      <c r="E209">
        <v>18.095066966054993</v>
      </c>
      <c r="F209">
        <v>4.84</v>
      </c>
      <c r="G209">
        <f t="shared" si="3"/>
        <v>0.70195794053662075</v>
      </c>
    </row>
    <row r="210" spans="1:7" x14ac:dyDescent="0.2">
      <c r="A210" s="1">
        <v>44124.083333333336</v>
      </c>
      <c r="B210">
        <v>-78.790329999999997</v>
      </c>
      <c r="C210">
        <v>52.6616</v>
      </c>
      <c r="E210">
        <v>18.17547695606363</v>
      </c>
      <c r="F210">
        <v>5.03</v>
      </c>
      <c r="G210">
        <f t="shared" si="3"/>
        <v>0.72951414068165343</v>
      </c>
    </row>
    <row r="211" spans="1:7" x14ac:dyDescent="0.2">
      <c r="A211" s="1">
        <v>44124.104166666664</v>
      </c>
      <c r="B211">
        <v>-78.790329999999997</v>
      </c>
      <c r="C211">
        <v>52.6616</v>
      </c>
      <c r="E211">
        <v>18.339142312473854</v>
      </c>
      <c r="F211">
        <v>5.29</v>
      </c>
      <c r="G211">
        <f t="shared" si="3"/>
        <v>0.76722262509064543</v>
      </c>
    </row>
    <row r="212" spans="1:7" x14ac:dyDescent="0.2">
      <c r="A212" s="1">
        <v>44124.125</v>
      </c>
      <c r="B212">
        <v>-78.790329999999997</v>
      </c>
      <c r="C212">
        <v>52.6616</v>
      </c>
      <c r="E212">
        <v>18.407562801949599</v>
      </c>
      <c r="F212">
        <v>5.35</v>
      </c>
      <c r="G212">
        <f t="shared" si="3"/>
        <v>0.77592458303118206</v>
      </c>
    </row>
    <row r="213" spans="1:7" x14ac:dyDescent="0.2">
      <c r="A213" s="1">
        <v>44124.145833333336</v>
      </c>
      <c r="B213">
        <v>-78.790329999999997</v>
      </c>
      <c r="C213">
        <v>52.6616</v>
      </c>
      <c r="E213">
        <v>18.422426436788854</v>
      </c>
      <c r="F213">
        <v>5.36</v>
      </c>
      <c r="G213">
        <f t="shared" si="3"/>
        <v>0.77737490935460485</v>
      </c>
    </row>
    <row r="214" spans="1:7" x14ac:dyDescent="0.2">
      <c r="A214" s="1">
        <v>44124.166666666664</v>
      </c>
      <c r="B214">
        <v>-78.790329999999997</v>
      </c>
      <c r="C214">
        <v>52.6616</v>
      </c>
      <c r="E214">
        <v>18.419811505907603</v>
      </c>
      <c r="F214">
        <v>5.37</v>
      </c>
      <c r="G214">
        <f t="shared" si="3"/>
        <v>0.77882523567802764</v>
      </c>
    </row>
    <row r="215" spans="1:7" x14ac:dyDescent="0.2">
      <c r="A215" s="1">
        <v>44124.1875</v>
      </c>
      <c r="B215">
        <v>-78.790329999999997</v>
      </c>
      <c r="C215">
        <v>52.6616</v>
      </c>
      <c r="E215">
        <v>18.423918245786009</v>
      </c>
      <c r="F215">
        <v>5.36</v>
      </c>
      <c r="G215">
        <f t="shared" si="3"/>
        <v>0.77737490935460485</v>
      </c>
    </row>
    <row r="216" spans="1:7" x14ac:dyDescent="0.2">
      <c r="A216" s="1">
        <v>44124.208333333336</v>
      </c>
      <c r="B216">
        <v>-78.790329999999997</v>
      </c>
      <c r="C216">
        <v>52.6616</v>
      </c>
      <c r="E216">
        <v>18.38620057949791</v>
      </c>
      <c r="F216">
        <v>5.36</v>
      </c>
      <c r="G216">
        <f t="shared" si="3"/>
        <v>0.77737490935460485</v>
      </c>
    </row>
    <row r="217" spans="1:7" x14ac:dyDescent="0.2">
      <c r="A217" s="1">
        <v>44124.229166666664</v>
      </c>
      <c r="B217">
        <v>-78.790329999999997</v>
      </c>
      <c r="C217">
        <v>52.6616</v>
      </c>
      <c r="E217">
        <v>18.393282094162391</v>
      </c>
      <c r="F217">
        <v>5.26</v>
      </c>
      <c r="G217">
        <f t="shared" si="3"/>
        <v>0.76287164612037706</v>
      </c>
    </row>
    <row r="218" spans="1:7" x14ac:dyDescent="0.2">
      <c r="A218" s="1">
        <v>44124.25</v>
      </c>
      <c r="B218">
        <v>-78.790329999999997</v>
      </c>
      <c r="C218">
        <v>52.6616</v>
      </c>
      <c r="E218">
        <v>18.386392191656824</v>
      </c>
      <c r="F218">
        <v>5.08</v>
      </c>
      <c r="G218">
        <f t="shared" si="3"/>
        <v>0.73676577229876727</v>
      </c>
    </row>
    <row r="219" spans="1:7" x14ac:dyDescent="0.2">
      <c r="A219" s="1">
        <v>44124.270833333336</v>
      </c>
      <c r="B219">
        <v>-78.790329999999997</v>
      </c>
      <c r="C219">
        <v>52.6616</v>
      </c>
      <c r="E219">
        <v>18.376775401772683</v>
      </c>
      <c r="F219">
        <v>5.0999999999999996</v>
      </c>
      <c r="G219">
        <f t="shared" si="3"/>
        <v>0.73966642494561274</v>
      </c>
    </row>
    <row r="220" spans="1:7" x14ac:dyDescent="0.2">
      <c r="A220" s="1">
        <v>44124.291666666664</v>
      </c>
      <c r="B220">
        <v>-78.790329999999997</v>
      </c>
      <c r="C220">
        <v>52.6616</v>
      </c>
      <c r="E220">
        <v>18.362586763463703</v>
      </c>
      <c r="F220">
        <v>5.1100000000000003</v>
      </c>
      <c r="G220">
        <f t="shared" si="3"/>
        <v>0.74111675126903565</v>
      </c>
    </row>
    <row r="221" spans="1:7" x14ac:dyDescent="0.2">
      <c r="A221" s="1">
        <v>44124.3125</v>
      </c>
      <c r="B221">
        <v>-78.790329999999997</v>
      </c>
      <c r="C221">
        <v>52.6616</v>
      </c>
      <c r="E221">
        <v>18.319441531199953</v>
      </c>
      <c r="F221">
        <v>5.07</v>
      </c>
      <c r="G221">
        <f t="shared" si="3"/>
        <v>0.73531544597534448</v>
      </c>
    </row>
    <row r="222" spans="1:7" x14ac:dyDescent="0.2">
      <c r="A222" s="1">
        <v>44124.333333333336</v>
      </c>
      <c r="B222">
        <v>-78.790329999999997</v>
      </c>
      <c r="C222">
        <v>52.6616</v>
      </c>
      <c r="E222">
        <v>18.314999002972399</v>
      </c>
      <c r="F222">
        <v>5.0199999999999996</v>
      </c>
      <c r="G222">
        <f t="shared" si="3"/>
        <v>0.72806381435823053</v>
      </c>
    </row>
    <row r="223" spans="1:7" x14ac:dyDescent="0.2">
      <c r="A223" s="1">
        <v>44124.354166666664</v>
      </c>
      <c r="B223">
        <v>-78.790329999999997</v>
      </c>
      <c r="C223">
        <v>52.6616</v>
      </c>
      <c r="E223">
        <v>18.286410322316037</v>
      </c>
      <c r="F223">
        <v>5.03</v>
      </c>
      <c r="G223">
        <f t="shared" si="3"/>
        <v>0.72951414068165343</v>
      </c>
    </row>
    <row r="224" spans="1:7" x14ac:dyDescent="0.2">
      <c r="A224" s="1">
        <v>44124.375</v>
      </c>
      <c r="B224">
        <v>-78.790329999999997</v>
      </c>
      <c r="C224">
        <v>52.6616</v>
      </c>
      <c r="E224">
        <v>18.235597237519066</v>
      </c>
      <c r="F224">
        <v>5.0199999999999996</v>
      </c>
      <c r="G224">
        <f t="shared" si="3"/>
        <v>0.72806381435823053</v>
      </c>
    </row>
    <row r="225" spans="1:7" x14ac:dyDescent="0.2">
      <c r="A225" s="1">
        <v>44124.395833333336</v>
      </c>
      <c r="B225">
        <v>-78.790329999999997</v>
      </c>
      <c r="C225">
        <v>52.6616</v>
      </c>
      <c r="E225">
        <v>18.222934739407293</v>
      </c>
      <c r="F225">
        <v>5.03</v>
      </c>
      <c r="G225">
        <f t="shared" si="3"/>
        <v>0.72951414068165343</v>
      </c>
    </row>
    <row r="226" spans="1:7" x14ac:dyDescent="0.2">
      <c r="A226" s="1">
        <v>44124.416666666664</v>
      </c>
      <c r="B226">
        <v>-78.790329999999997</v>
      </c>
      <c r="C226">
        <v>52.6616</v>
      </c>
      <c r="E226">
        <v>18.205074135072916</v>
      </c>
      <c r="F226">
        <v>5.01</v>
      </c>
      <c r="G226">
        <f t="shared" si="3"/>
        <v>0.72661348803480785</v>
      </c>
    </row>
    <row r="227" spans="1:7" x14ac:dyDescent="0.2">
      <c r="A227" s="1">
        <v>44124.4375</v>
      </c>
      <c r="B227">
        <v>-78.790329999999997</v>
      </c>
      <c r="C227">
        <v>52.6616</v>
      </c>
      <c r="E227">
        <v>18.152881045799528</v>
      </c>
      <c r="F227">
        <v>4.95</v>
      </c>
      <c r="G227">
        <f t="shared" si="3"/>
        <v>0.71791153009427133</v>
      </c>
    </row>
    <row r="228" spans="1:7" x14ac:dyDescent="0.2">
      <c r="A228" s="1">
        <v>44124.458333333336</v>
      </c>
      <c r="B228">
        <v>-78.790329999999997</v>
      </c>
      <c r="C228">
        <v>52.6616</v>
      </c>
      <c r="E228">
        <v>18.092422640108456</v>
      </c>
      <c r="F228">
        <v>4.99</v>
      </c>
      <c r="G228">
        <f t="shared" si="3"/>
        <v>0.72371283538796238</v>
      </c>
    </row>
    <row r="229" spans="1:7" x14ac:dyDescent="0.2">
      <c r="A229" s="1">
        <v>44124.479166666664</v>
      </c>
      <c r="B229">
        <v>-78.790329999999997</v>
      </c>
      <c r="C229">
        <v>52.6616</v>
      </c>
      <c r="E229">
        <v>18.067966515644301</v>
      </c>
      <c r="F229">
        <v>4.9400000000000004</v>
      </c>
      <c r="G229">
        <f t="shared" si="3"/>
        <v>0.71646120377084854</v>
      </c>
    </row>
    <row r="230" spans="1:7" x14ac:dyDescent="0.2">
      <c r="A230" s="1">
        <v>44124.5</v>
      </c>
      <c r="B230">
        <v>-78.790329999999997</v>
      </c>
      <c r="C230">
        <v>52.6616</v>
      </c>
      <c r="E230">
        <v>18.00882981804455</v>
      </c>
      <c r="F230">
        <v>4.97</v>
      </c>
      <c r="G230">
        <f t="shared" si="3"/>
        <v>0.7208121827411168</v>
      </c>
    </row>
    <row r="231" spans="1:7" x14ac:dyDescent="0.2">
      <c r="A231" s="1">
        <v>44124.520833333336</v>
      </c>
      <c r="B231">
        <v>-78.790329999999997</v>
      </c>
      <c r="C231">
        <v>52.6616</v>
      </c>
      <c r="E231">
        <v>17.924266113453591</v>
      </c>
      <c r="F231">
        <v>5</v>
      </c>
      <c r="G231">
        <f t="shared" si="3"/>
        <v>0.72516316171138506</v>
      </c>
    </row>
    <row r="232" spans="1:7" x14ac:dyDescent="0.2">
      <c r="A232" s="1">
        <v>44124.541666666664</v>
      </c>
      <c r="B232">
        <v>-78.790329999999997</v>
      </c>
      <c r="C232">
        <v>52.6616</v>
      </c>
      <c r="E232">
        <v>17.863876526777403</v>
      </c>
      <c r="F232">
        <v>5.0199999999999996</v>
      </c>
      <c r="G232">
        <f t="shared" si="3"/>
        <v>0.72806381435823053</v>
      </c>
    </row>
    <row r="233" spans="1:7" x14ac:dyDescent="0.2">
      <c r="A233" s="1">
        <v>44124.5625</v>
      </c>
      <c r="B233">
        <v>-78.790329999999997</v>
      </c>
      <c r="C233">
        <v>52.6616</v>
      </c>
      <c r="E233">
        <v>17.82617068561763</v>
      </c>
      <c r="F233">
        <v>5.04</v>
      </c>
      <c r="G233">
        <f t="shared" si="3"/>
        <v>0.73096446700507622</v>
      </c>
    </row>
    <row r="234" spans="1:7" x14ac:dyDescent="0.2">
      <c r="A234" s="1">
        <v>44124.583333333336</v>
      </c>
      <c r="B234">
        <v>-78.790329999999997</v>
      </c>
      <c r="C234">
        <v>52.6616</v>
      </c>
      <c r="E234">
        <v>17.758470135788556</v>
      </c>
      <c r="F234">
        <v>5</v>
      </c>
      <c r="G234">
        <f t="shared" si="3"/>
        <v>0.72516316171138506</v>
      </c>
    </row>
    <row r="235" spans="1:7" x14ac:dyDescent="0.2">
      <c r="A235" s="1">
        <v>44124.604166666664</v>
      </c>
      <c r="B235">
        <v>-78.790329999999997</v>
      </c>
      <c r="C235">
        <v>52.6616</v>
      </c>
      <c r="E235">
        <v>17.783630259234997</v>
      </c>
      <c r="F235">
        <v>5.08</v>
      </c>
      <c r="G235">
        <f t="shared" si="3"/>
        <v>0.73676577229876727</v>
      </c>
    </row>
    <row r="236" spans="1:7" x14ac:dyDescent="0.2">
      <c r="A236" s="1">
        <v>44124.625</v>
      </c>
      <c r="B236">
        <v>-78.790329999999997</v>
      </c>
      <c r="C236">
        <v>52.6616</v>
      </c>
      <c r="E236">
        <v>17.84109005337654</v>
      </c>
      <c r="F236">
        <v>5.28</v>
      </c>
      <c r="G236">
        <f t="shared" si="3"/>
        <v>0.76577229876722275</v>
      </c>
    </row>
    <row r="237" spans="1:7" x14ac:dyDescent="0.2">
      <c r="A237" s="1">
        <v>44124.645833333336</v>
      </c>
      <c r="B237">
        <v>-78.790329999999997</v>
      </c>
      <c r="C237">
        <v>52.6616</v>
      </c>
      <c r="E237">
        <v>17.85659063671881</v>
      </c>
      <c r="F237">
        <v>5.32</v>
      </c>
      <c r="G237">
        <f t="shared" si="3"/>
        <v>0.7715736040609138</v>
      </c>
    </row>
    <row r="238" spans="1:7" x14ac:dyDescent="0.2">
      <c r="A238" s="1">
        <v>44124.666666666664</v>
      </c>
      <c r="B238">
        <v>-78.790329999999997</v>
      </c>
      <c r="C238">
        <v>52.6616</v>
      </c>
      <c r="E238">
        <v>17.85659063671881</v>
      </c>
      <c r="F238">
        <v>5.32</v>
      </c>
      <c r="G238">
        <f t="shared" si="3"/>
        <v>0.7715736040609138</v>
      </c>
    </row>
    <row r="239" spans="1:7" x14ac:dyDescent="0.2">
      <c r="A239" s="1">
        <v>44124.6875</v>
      </c>
      <c r="B239">
        <v>-78.790329999999997</v>
      </c>
      <c r="C239">
        <v>52.6616</v>
      </c>
      <c r="E239">
        <v>17.872419582819369</v>
      </c>
      <c r="F239">
        <v>5.33</v>
      </c>
      <c r="G239">
        <f t="shared" si="3"/>
        <v>0.77302393038433659</v>
      </c>
    </row>
    <row r="240" spans="1:7" x14ac:dyDescent="0.2">
      <c r="A240" s="1">
        <v>44124.708333333336</v>
      </c>
      <c r="B240">
        <v>-78.790329999999997</v>
      </c>
      <c r="C240">
        <v>52.6616</v>
      </c>
      <c r="E240">
        <v>17.87775236192185</v>
      </c>
      <c r="F240">
        <v>5.32</v>
      </c>
      <c r="G240">
        <f t="shared" si="3"/>
        <v>0.7715736040609138</v>
      </c>
    </row>
    <row r="241" spans="1:7" x14ac:dyDescent="0.2">
      <c r="A241" s="1">
        <v>44124.729166666664</v>
      </c>
      <c r="B241">
        <v>-78.790329999999997</v>
      </c>
      <c r="C241">
        <v>52.6616</v>
      </c>
      <c r="E241">
        <v>17.859814098279003</v>
      </c>
      <c r="F241">
        <v>5.29</v>
      </c>
      <c r="G241">
        <f t="shared" si="3"/>
        <v>0.76722262509064543</v>
      </c>
    </row>
    <row r="242" spans="1:7" x14ac:dyDescent="0.2">
      <c r="A242" s="1">
        <v>44124.75</v>
      </c>
      <c r="B242">
        <v>-78.790329999999997</v>
      </c>
      <c r="C242">
        <v>52.6616</v>
      </c>
      <c r="E242">
        <v>17.861653629251958</v>
      </c>
      <c r="F242">
        <v>5.26</v>
      </c>
      <c r="G242">
        <f t="shared" si="3"/>
        <v>0.76287164612037706</v>
      </c>
    </row>
    <row r="243" spans="1:7" x14ac:dyDescent="0.2">
      <c r="A243" s="1">
        <v>44124.770833333336</v>
      </c>
      <c r="B243">
        <v>-78.790329999999997</v>
      </c>
      <c r="C243">
        <v>52.6616</v>
      </c>
      <c r="E243">
        <v>17.852641114447962</v>
      </c>
      <c r="F243">
        <v>5.07</v>
      </c>
      <c r="G243">
        <f t="shared" si="3"/>
        <v>0.73531544597534448</v>
      </c>
    </row>
    <row r="244" spans="1:7" x14ac:dyDescent="0.2">
      <c r="A244" s="1">
        <v>44124.791666666664</v>
      </c>
      <c r="B244">
        <v>-78.790329999999997</v>
      </c>
      <c r="C244">
        <v>52.6616</v>
      </c>
      <c r="E244">
        <v>17.839353725080613</v>
      </c>
      <c r="F244">
        <v>4.87</v>
      </c>
      <c r="G244">
        <f t="shared" si="3"/>
        <v>0.70630891950688912</v>
      </c>
    </row>
    <row r="245" spans="1:7" x14ac:dyDescent="0.2">
      <c r="A245" s="1">
        <v>44124.8125</v>
      </c>
      <c r="B245">
        <v>-78.790329999999997</v>
      </c>
      <c r="C245">
        <v>52.6616</v>
      </c>
      <c r="E245">
        <v>17.783882865259908</v>
      </c>
      <c r="F245">
        <v>4.82</v>
      </c>
      <c r="G245">
        <f t="shared" si="3"/>
        <v>0.69905728788977528</v>
      </c>
    </row>
    <row r="246" spans="1:7" x14ac:dyDescent="0.2">
      <c r="A246" s="1">
        <v>44124.833333333336</v>
      </c>
      <c r="B246">
        <v>-78.790329999999997</v>
      </c>
      <c r="C246">
        <v>52.6616</v>
      </c>
      <c r="E246">
        <v>17.739951768950263</v>
      </c>
      <c r="F246">
        <v>4.95</v>
      </c>
      <c r="G246">
        <f t="shared" si="3"/>
        <v>0.71791153009427133</v>
      </c>
    </row>
    <row r="247" spans="1:7" x14ac:dyDescent="0.2">
      <c r="A247" s="1">
        <v>44124.854166666664</v>
      </c>
      <c r="B247">
        <v>-78.790329999999997</v>
      </c>
      <c r="C247">
        <v>52.6616</v>
      </c>
      <c r="E247">
        <v>17.711329556978914</v>
      </c>
      <c r="F247">
        <v>4.9800000000000004</v>
      </c>
      <c r="G247">
        <f t="shared" si="3"/>
        <v>0.72226250906453959</v>
      </c>
    </row>
    <row r="248" spans="1:7" x14ac:dyDescent="0.2">
      <c r="A248" s="1">
        <v>44124.875</v>
      </c>
      <c r="B248">
        <v>-78.790329999999997</v>
      </c>
      <c r="C248">
        <v>52.6616</v>
      </c>
      <c r="E248">
        <v>17.697297941544832</v>
      </c>
      <c r="F248">
        <v>4.9400000000000004</v>
      </c>
      <c r="G248">
        <f t="shared" si="3"/>
        <v>0.71646120377084854</v>
      </c>
    </row>
    <row r="249" spans="1:7" x14ac:dyDescent="0.2">
      <c r="A249" s="1">
        <v>44124.895833333336</v>
      </c>
      <c r="B249">
        <v>-78.790329999999997</v>
      </c>
      <c r="C249">
        <v>52.6616</v>
      </c>
      <c r="E249">
        <v>17.684932048151637</v>
      </c>
      <c r="F249">
        <v>4.8600000000000003</v>
      </c>
      <c r="G249">
        <f t="shared" si="3"/>
        <v>0.70485859318346633</v>
      </c>
    </row>
    <row r="250" spans="1:7" x14ac:dyDescent="0.2">
      <c r="A250" s="1">
        <v>44124.916666666664</v>
      </c>
      <c r="B250">
        <v>-78.790329999999997</v>
      </c>
      <c r="C250">
        <v>52.6616</v>
      </c>
      <c r="E250">
        <v>17.658706482545952</v>
      </c>
      <c r="F250">
        <v>4.83</v>
      </c>
      <c r="G250">
        <f t="shared" si="3"/>
        <v>0.70050761421319807</v>
      </c>
    </row>
    <row r="251" spans="1:7" x14ac:dyDescent="0.2">
      <c r="A251" s="1">
        <v>44124.9375</v>
      </c>
      <c r="B251">
        <v>-78.790329999999997</v>
      </c>
      <c r="C251">
        <v>52.6616</v>
      </c>
      <c r="E251">
        <v>17.605225788508854</v>
      </c>
      <c r="F251">
        <v>4.83</v>
      </c>
      <c r="G251">
        <f t="shared" si="3"/>
        <v>0.70050761421319807</v>
      </c>
    </row>
    <row r="252" spans="1:7" x14ac:dyDescent="0.2">
      <c r="A252" s="1">
        <v>44124.958333333336</v>
      </c>
      <c r="B252">
        <v>-78.790329999999997</v>
      </c>
      <c r="C252">
        <v>52.6616</v>
      </c>
      <c r="E252">
        <v>17.586027442630911</v>
      </c>
      <c r="F252">
        <v>4.8</v>
      </c>
      <c r="G252">
        <f t="shared" si="3"/>
        <v>0.6961566352429297</v>
      </c>
    </row>
    <row r="253" spans="1:7" x14ac:dyDescent="0.2">
      <c r="A253" s="1">
        <v>44124.979166666664</v>
      </c>
      <c r="B253">
        <v>-78.790329999999997</v>
      </c>
      <c r="C253">
        <v>52.6616</v>
      </c>
      <c r="E253">
        <v>17.53970696885499</v>
      </c>
      <c r="F253">
        <v>4.84</v>
      </c>
      <c r="G253">
        <f t="shared" si="3"/>
        <v>0.70195794053662075</v>
      </c>
    </row>
    <row r="254" spans="1:7" x14ac:dyDescent="0.2">
      <c r="A254" s="1">
        <v>44125</v>
      </c>
      <c r="B254">
        <v>-78.790329999999997</v>
      </c>
      <c r="C254">
        <v>52.6616</v>
      </c>
      <c r="E254">
        <v>17.477700342849403</v>
      </c>
      <c r="F254">
        <v>4.87</v>
      </c>
      <c r="G254">
        <f t="shared" si="3"/>
        <v>0.70630891950688912</v>
      </c>
    </row>
    <row r="255" spans="1:7" x14ac:dyDescent="0.2">
      <c r="A255" s="1">
        <v>44125.020833333336</v>
      </c>
      <c r="B255">
        <v>-78.790329999999997</v>
      </c>
      <c r="C255">
        <v>52.6616</v>
      </c>
      <c r="E255">
        <v>17.40452309612634</v>
      </c>
      <c r="F255">
        <v>4.8899999999999997</v>
      </c>
      <c r="G255">
        <f t="shared" si="3"/>
        <v>0.70920957215373459</v>
      </c>
    </row>
    <row r="256" spans="1:7" x14ac:dyDescent="0.2">
      <c r="A256" s="1">
        <v>44125.041666666664</v>
      </c>
      <c r="B256">
        <v>-78.790329999999997</v>
      </c>
      <c r="C256">
        <v>52.6616</v>
      </c>
      <c r="E256">
        <v>17.35788966790075</v>
      </c>
      <c r="F256">
        <v>4.99</v>
      </c>
      <c r="G256">
        <f t="shared" si="3"/>
        <v>0.72371283538796238</v>
      </c>
    </row>
    <row r="257" spans="1:7" x14ac:dyDescent="0.2">
      <c r="A257" s="1">
        <v>44125.0625</v>
      </c>
      <c r="B257">
        <v>-78.790329999999997</v>
      </c>
      <c r="C257">
        <v>52.6616</v>
      </c>
      <c r="E257">
        <v>17.328486951418896</v>
      </c>
      <c r="F257">
        <v>5.0199999999999996</v>
      </c>
      <c r="G257">
        <f t="shared" si="3"/>
        <v>0.72806381435823053</v>
      </c>
    </row>
    <row r="258" spans="1:7" x14ac:dyDescent="0.2">
      <c r="A258" s="1">
        <v>44125.083333333336</v>
      </c>
      <c r="B258">
        <v>-78.790329999999997</v>
      </c>
      <c r="C258">
        <v>52.6616</v>
      </c>
      <c r="E258">
        <v>17.290080035223767</v>
      </c>
      <c r="F258">
        <v>4.99</v>
      </c>
      <c r="G258">
        <f t="shared" ref="G258:G321" si="4">F258/6.895</f>
        <v>0.72371283538796238</v>
      </c>
    </row>
    <row r="259" spans="1:7" x14ac:dyDescent="0.2">
      <c r="A259" s="1">
        <v>44125.104166666664</v>
      </c>
      <c r="B259">
        <v>-78.790329999999997</v>
      </c>
      <c r="C259">
        <v>52.6616</v>
      </c>
      <c r="E259">
        <v>17.242690230675056</v>
      </c>
      <c r="F259">
        <v>5.0199999999999996</v>
      </c>
      <c r="G259">
        <f t="shared" si="4"/>
        <v>0.72806381435823053</v>
      </c>
    </row>
    <row r="260" spans="1:7" x14ac:dyDescent="0.2">
      <c r="A260" s="1">
        <v>44125.125</v>
      </c>
      <c r="B260">
        <v>-78.790329999999997</v>
      </c>
      <c r="C260">
        <v>52.6616</v>
      </c>
      <c r="E260">
        <v>17.286954373538627</v>
      </c>
      <c r="F260">
        <v>5.14</v>
      </c>
      <c r="G260">
        <f t="shared" si="4"/>
        <v>0.74546773023930379</v>
      </c>
    </row>
    <row r="261" spans="1:7" x14ac:dyDescent="0.2">
      <c r="A261" s="1">
        <v>44125.145833333336</v>
      </c>
      <c r="B261">
        <v>-78.790329999999997</v>
      </c>
      <c r="C261">
        <v>52.6616</v>
      </c>
      <c r="E261">
        <v>17.295261700269563</v>
      </c>
      <c r="F261">
        <v>5.14</v>
      </c>
      <c r="G261">
        <f t="shared" si="4"/>
        <v>0.74546773023930379</v>
      </c>
    </row>
    <row r="262" spans="1:7" x14ac:dyDescent="0.2">
      <c r="A262" s="1">
        <v>44125.166666666664</v>
      </c>
      <c r="B262">
        <v>-78.790329999999997</v>
      </c>
      <c r="C262">
        <v>52.6616</v>
      </c>
      <c r="E262">
        <v>17.276267124499132</v>
      </c>
      <c r="F262">
        <v>5.1100000000000003</v>
      </c>
      <c r="G262">
        <f t="shared" si="4"/>
        <v>0.74111675126903565</v>
      </c>
    </row>
    <row r="263" spans="1:7" x14ac:dyDescent="0.2">
      <c r="A263" s="1">
        <v>44125.1875</v>
      </c>
      <c r="B263">
        <v>-78.790329999999997</v>
      </c>
      <c r="C263">
        <v>52.6616</v>
      </c>
      <c r="E263">
        <v>17.27552875488912</v>
      </c>
      <c r="F263">
        <v>5.09</v>
      </c>
      <c r="G263">
        <f t="shared" si="4"/>
        <v>0.73821609862219006</v>
      </c>
    </row>
    <row r="264" spans="1:7" x14ac:dyDescent="0.2">
      <c r="A264" s="1">
        <v>44125.208333333336</v>
      </c>
      <c r="B264">
        <v>-78.790329999999997</v>
      </c>
      <c r="C264">
        <v>52.6616</v>
      </c>
      <c r="E264">
        <v>17.282828038880126</v>
      </c>
      <c r="F264">
        <v>5.0999999999999996</v>
      </c>
      <c r="G264">
        <f t="shared" si="4"/>
        <v>0.73966642494561274</v>
      </c>
    </row>
    <row r="265" spans="1:7" x14ac:dyDescent="0.2">
      <c r="A265" s="1">
        <v>44125.229166666664</v>
      </c>
      <c r="B265">
        <v>-78.790329999999997</v>
      </c>
      <c r="C265">
        <v>52.6616</v>
      </c>
      <c r="E265">
        <v>17.292787967755167</v>
      </c>
      <c r="F265">
        <v>5.1100000000000003</v>
      </c>
      <c r="G265">
        <f t="shared" si="4"/>
        <v>0.74111675126903565</v>
      </c>
    </row>
    <row r="266" spans="1:7" x14ac:dyDescent="0.2">
      <c r="A266" s="1">
        <v>44125.25</v>
      </c>
      <c r="B266">
        <v>-78.790329999999997</v>
      </c>
      <c r="C266">
        <v>52.6616</v>
      </c>
      <c r="E266">
        <v>17.291766397220567</v>
      </c>
      <c r="F266">
        <v>5.12</v>
      </c>
      <c r="G266">
        <f t="shared" si="4"/>
        <v>0.74256707759245832</v>
      </c>
    </row>
    <row r="267" spans="1:7" x14ac:dyDescent="0.2">
      <c r="A267" s="1">
        <v>44125.270833333336</v>
      </c>
      <c r="B267">
        <v>-78.790329999999997</v>
      </c>
      <c r="C267">
        <v>52.6616</v>
      </c>
      <c r="E267">
        <v>17.270998591774287</v>
      </c>
      <c r="F267">
        <v>5.08</v>
      </c>
      <c r="G267">
        <f t="shared" si="4"/>
        <v>0.73676577229876727</v>
      </c>
    </row>
    <row r="268" spans="1:7" x14ac:dyDescent="0.2">
      <c r="A268" s="1">
        <v>44125.291666666664</v>
      </c>
      <c r="B268">
        <v>-78.790329999999997</v>
      </c>
      <c r="C268">
        <v>52.6616</v>
      </c>
      <c r="E268">
        <v>17.26657230301057</v>
      </c>
      <c r="F268">
        <v>5.07</v>
      </c>
      <c r="G268">
        <f t="shared" si="4"/>
        <v>0.73531544597534448</v>
      </c>
    </row>
    <row r="269" spans="1:7" x14ac:dyDescent="0.2">
      <c r="A269" s="1">
        <v>44125.3125</v>
      </c>
      <c r="B269">
        <v>-78.790329999999997</v>
      </c>
      <c r="C269">
        <v>52.6616</v>
      </c>
      <c r="E269">
        <v>17.249297813429131</v>
      </c>
      <c r="F269">
        <v>5.09</v>
      </c>
      <c r="G269">
        <f t="shared" si="4"/>
        <v>0.73821609862219006</v>
      </c>
    </row>
    <row r="270" spans="1:7" x14ac:dyDescent="0.2">
      <c r="A270" s="1">
        <v>44125.333333333336</v>
      </c>
      <c r="B270">
        <v>-78.790329999999997</v>
      </c>
      <c r="C270">
        <v>52.6616</v>
      </c>
      <c r="E270">
        <v>17.242745916087255</v>
      </c>
      <c r="F270">
        <v>5.0999999999999996</v>
      </c>
      <c r="G270">
        <f t="shared" si="4"/>
        <v>0.73966642494561274</v>
      </c>
    </row>
    <row r="271" spans="1:7" x14ac:dyDescent="0.2">
      <c r="A271" s="1">
        <v>44125.354166666664</v>
      </c>
      <c r="B271">
        <v>-78.790329999999997</v>
      </c>
      <c r="C271">
        <v>52.6616</v>
      </c>
      <c r="E271">
        <v>17.220405722105451</v>
      </c>
      <c r="F271">
        <v>5.09</v>
      </c>
      <c r="G271">
        <f t="shared" si="4"/>
        <v>0.73821609862219006</v>
      </c>
    </row>
    <row r="272" spans="1:7" x14ac:dyDescent="0.2">
      <c r="A272" s="1">
        <v>44125.375</v>
      </c>
      <c r="B272">
        <v>-78.790329999999997</v>
      </c>
      <c r="C272">
        <v>52.6616</v>
      </c>
      <c r="E272">
        <v>17.208649420515354</v>
      </c>
      <c r="F272">
        <v>5.07</v>
      </c>
      <c r="G272">
        <f t="shared" si="4"/>
        <v>0.73531544597534448</v>
      </c>
    </row>
    <row r="273" spans="1:7" x14ac:dyDescent="0.2">
      <c r="A273" s="1">
        <v>44125.395833333336</v>
      </c>
      <c r="B273">
        <v>-78.790329999999997</v>
      </c>
      <c r="C273">
        <v>52.6616</v>
      </c>
      <c r="E273">
        <v>17.183814230761907</v>
      </c>
      <c r="F273">
        <v>5.03</v>
      </c>
      <c r="G273">
        <f t="shared" si="4"/>
        <v>0.72951414068165343</v>
      </c>
    </row>
    <row r="274" spans="1:7" x14ac:dyDescent="0.2">
      <c r="A274" s="1">
        <v>44125.416666666664</v>
      </c>
      <c r="B274">
        <v>-78.790329999999997</v>
      </c>
      <c r="C274">
        <v>52.6616</v>
      </c>
      <c r="E274">
        <v>17.13671120564705</v>
      </c>
      <c r="F274">
        <v>4.9800000000000004</v>
      </c>
      <c r="G274">
        <f t="shared" si="4"/>
        <v>0.72226250906453959</v>
      </c>
    </row>
    <row r="275" spans="1:7" x14ac:dyDescent="0.2">
      <c r="A275" s="1">
        <v>44125.4375</v>
      </c>
      <c r="B275">
        <v>-78.790329999999997</v>
      </c>
      <c r="C275">
        <v>52.6616</v>
      </c>
      <c r="E275">
        <v>17.076220707841276</v>
      </c>
      <c r="F275">
        <v>4.9400000000000004</v>
      </c>
      <c r="G275">
        <f t="shared" si="4"/>
        <v>0.71646120377084854</v>
      </c>
    </row>
    <row r="276" spans="1:7" x14ac:dyDescent="0.2">
      <c r="A276" s="1">
        <v>44125.458333333336</v>
      </c>
      <c r="B276">
        <v>-78.790329999999997</v>
      </c>
      <c r="C276">
        <v>52.6616</v>
      </c>
      <c r="E276">
        <v>17.026531801840939</v>
      </c>
      <c r="F276">
        <v>4.8499999999999996</v>
      </c>
      <c r="G276">
        <f t="shared" si="4"/>
        <v>0.70340826686004354</v>
      </c>
    </row>
    <row r="277" spans="1:7" x14ac:dyDescent="0.2">
      <c r="A277" s="1">
        <v>44125.479166666664</v>
      </c>
      <c r="B277">
        <v>-78.790329999999997</v>
      </c>
      <c r="C277">
        <v>52.6616</v>
      </c>
      <c r="E277">
        <v>16.993581316023306</v>
      </c>
      <c r="F277">
        <v>4.7699999999999996</v>
      </c>
      <c r="G277">
        <f t="shared" si="4"/>
        <v>0.69180565627266133</v>
      </c>
    </row>
    <row r="278" spans="1:7" x14ac:dyDescent="0.2">
      <c r="A278" s="1">
        <v>44125.5</v>
      </c>
      <c r="B278">
        <v>-78.790329999999997</v>
      </c>
      <c r="C278">
        <v>52.6616</v>
      </c>
      <c r="E278">
        <v>16.981568981335624</v>
      </c>
      <c r="F278">
        <v>4.93</v>
      </c>
      <c r="G278">
        <f t="shared" si="4"/>
        <v>0.71501087744742564</v>
      </c>
    </row>
    <row r="279" spans="1:7" x14ac:dyDescent="0.2">
      <c r="A279" s="1">
        <v>44125.520833333336</v>
      </c>
      <c r="B279">
        <v>-78.790329999999997</v>
      </c>
      <c r="C279">
        <v>52.6616</v>
      </c>
      <c r="E279">
        <v>16.953003499379243</v>
      </c>
      <c r="F279">
        <v>4.82</v>
      </c>
      <c r="G279">
        <f t="shared" si="4"/>
        <v>0.69905728788977528</v>
      </c>
    </row>
    <row r="280" spans="1:7" x14ac:dyDescent="0.2">
      <c r="A280" s="1">
        <v>44125.541666666664</v>
      </c>
      <c r="B280">
        <v>-78.790329999999997</v>
      </c>
      <c r="C280">
        <v>52.6616</v>
      </c>
      <c r="E280">
        <v>16.891571465694511</v>
      </c>
      <c r="F280">
        <v>4.7</v>
      </c>
      <c r="G280">
        <f t="shared" si="4"/>
        <v>0.68165337200870202</v>
      </c>
    </row>
    <row r="281" spans="1:7" x14ac:dyDescent="0.2">
      <c r="A281" s="1">
        <v>44125.5625</v>
      </c>
      <c r="B281">
        <v>-78.790329999999997</v>
      </c>
      <c r="C281">
        <v>52.6616</v>
      </c>
      <c r="E281">
        <v>16.837262761710019</v>
      </c>
      <c r="F281">
        <v>4.51</v>
      </c>
      <c r="G281">
        <f t="shared" si="4"/>
        <v>0.65409717186366934</v>
      </c>
    </row>
    <row r="282" spans="1:7" x14ac:dyDescent="0.2">
      <c r="A282" s="1">
        <v>44125.583333333336</v>
      </c>
      <c r="B282">
        <v>-78.790329999999997</v>
      </c>
      <c r="C282">
        <v>52.6616</v>
      </c>
      <c r="E282">
        <v>16.568865223491635</v>
      </c>
      <c r="F282">
        <v>4.57</v>
      </c>
      <c r="G282">
        <f t="shared" si="4"/>
        <v>0.66279912980420608</v>
      </c>
    </row>
    <row r="283" spans="1:7" x14ac:dyDescent="0.2">
      <c r="A283" s="1">
        <v>44125.604166666664</v>
      </c>
      <c r="B283">
        <v>-78.790329999999997</v>
      </c>
      <c r="C283">
        <v>52.6616</v>
      </c>
      <c r="E283">
        <v>16.365366506002758</v>
      </c>
      <c r="F283">
        <v>4.74</v>
      </c>
      <c r="G283">
        <f t="shared" si="4"/>
        <v>0.68745467730239307</v>
      </c>
    </row>
    <row r="284" spans="1:7" x14ac:dyDescent="0.2">
      <c r="A284" s="1">
        <v>44125.625</v>
      </c>
      <c r="B284">
        <v>-78.790329999999997</v>
      </c>
      <c r="C284">
        <v>52.6616</v>
      </c>
      <c r="E284">
        <v>16.342347440587123</v>
      </c>
      <c r="F284">
        <v>4.7300000000000004</v>
      </c>
      <c r="G284">
        <f t="shared" si="4"/>
        <v>0.68600435097897039</v>
      </c>
    </row>
    <row r="285" spans="1:7" x14ac:dyDescent="0.2">
      <c r="A285" s="1">
        <v>44125.645833333336</v>
      </c>
      <c r="B285">
        <v>-78.790329999999997</v>
      </c>
      <c r="C285">
        <v>52.6616</v>
      </c>
      <c r="E285">
        <v>16.392337176742473</v>
      </c>
      <c r="F285">
        <v>4.75</v>
      </c>
      <c r="G285">
        <f t="shared" si="4"/>
        <v>0.68890500362581586</v>
      </c>
    </row>
    <row r="286" spans="1:7" x14ac:dyDescent="0.2">
      <c r="A286" s="1">
        <v>44125.666666666664</v>
      </c>
      <c r="B286">
        <v>-78.790329999999997</v>
      </c>
      <c r="C286">
        <v>52.6616</v>
      </c>
      <c r="E286">
        <v>16.407072250354595</v>
      </c>
      <c r="F286">
        <v>4.82</v>
      </c>
      <c r="G286">
        <f t="shared" si="4"/>
        <v>0.69905728788977528</v>
      </c>
    </row>
    <row r="287" spans="1:7" x14ac:dyDescent="0.2">
      <c r="A287" s="1">
        <v>44125.6875</v>
      </c>
      <c r="B287">
        <v>-78.790329999999997</v>
      </c>
      <c r="C287">
        <v>52.6616</v>
      </c>
      <c r="E287">
        <v>16.399463526398751</v>
      </c>
      <c r="F287">
        <v>4.83</v>
      </c>
      <c r="G287">
        <f t="shared" si="4"/>
        <v>0.70050761421319807</v>
      </c>
    </row>
    <row r="288" spans="1:7" x14ac:dyDescent="0.2">
      <c r="A288" s="1">
        <v>44125.708333333336</v>
      </c>
      <c r="B288">
        <v>-78.790329999999997</v>
      </c>
      <c r="C288">
        <v>52.6616</v>
      </c>
      <c r="E288">
        <v>16.385805895735004</v>
      </c>
      <c r="F288">
        <v>4.82</v>
      </c>
      <c r="G288">
        <f t="shared" si="4"/>
        <v>0.69905728788977528</v>
      </c>
    </row>
    <row r="289" spans="1:7" x14ac:dyDescent="0.2">
      <c r="A289" s="1">
        <v>44125.729166666664</v>
      </c>
      <c r="B289">
        <v>-78.790329999999997</v>
      </c>
      <c r="C289">
        <v>52.6616</v>
      </c>
      <c r="E289">
        <v>16.371474017579072</v>
      </c>
      <c r="F289">
        <v>4.83</v>
      </c>
      <c r="G289">
        <f t="shared" si="4"/>
        <v>0.70050761421319807</v>
      </c>
    </row>
    <row r="290" spans="1:7" x14ac:dyDescent="0.2">
      <c r="A290" s="1">
        <v>44125.75</v>
      </c>
      <c r="B290">
        <v>-78.790329999999997</v>
      </c>
      <c r="C290">
        <v>52.6616</v>
      </c>
      <c r="E290">
        <v>16.372034622224735</v>
      </c>
      <c r="F290">
        <v>4.8099999999999996</v>
      </c>
      <c r="G290">
        <f t="shared" si="4"/>
        <v>0.69760696156635238</v>
      </c>
    </row>
    <row r="291" spans="1:7" x14ac:dyDescent="0.2">
      <c r="A291" s="1">
        <v>44125.770833333336</v>
      </c>
      <c r="B291">
        <v>-78.790329999999997</v>
      </c>
      <c r="C291">
        <v>52.6616</v>
      </c>
      <c r="E291">
        <v>16.350577280705359</v>
      </c>
      <c r="F291">
        <v>4.7699999999999996</v>
      </c>
      <c r="G291">
        <f t="shared" si="4"/>
        <v>0.69180565627266133</v>
      </c>
    </row>
    <row r="292" spans="1:7" x14ac:dyDescent="0.2">
      <c r="A292" s="1">
        <v>44125.791666666664</v>
      </c>
      <c r="B292">
        <v>-78.790329999999997</v>
      </c>
      <c r="C292">
        <v>52.6616</v>
      </c>
      <c r="E292">
        <v>16.301043464930594</v>
      </c>
      <c r="F292">
        <v>4.76</v>
      </c>
      <c r="G292">
        <f t="shared" si="4"/>
        <v>0.69035532994923854</v>
      </c>
    </row>
    <row r="293" spans="1:7" x14ac:dyDescent="0.2">
      <c r="A293" s="1">
        <v>44125.8125</v>
      </c>
      <c r="B293">
        <v>-78.790329999999997</v>
      </c>
      <c r="C293">
        <v>52.6616</v>
      </c>
      <c r="E293">
        <v>16.249071171973291</v>
      </c>
      <c r="F293">
        <v>4.72</v>
      </c>
      <c r="G293">
        <f t="shared" si="4"/>
        <v>0.68455402465554749</v>
      </c>
    </row>
    <row r="294" spans="1:7" x14ac:dyDescent="0.2">
      <c r="A294" s="1">
        <v>44125.833333333336</v>
      </c>
      <c r="B294">
        <v>-78.790329999999997</v>
      </c>
      <c r="C294">
        <v>52.6616</v>
      </c>
      <c r="E294">
        <v>16.20024870830752</v>
      </c>
      <c r="F294">
        <v>4.6900000000000004</v>
      </c>
      <c r="G294">
        <f t="shared" si="4"/>
        <v>0.68020304568527934</v>
      </c>
    </row>
    <row r="295" spans="1:7" x14ac:dyDescent="0.2">
      <c r="A295" s="1">
        <v>44125.854166666664</v>
      </c>
      <c r="B295">
        <v>-78.790329999999997</v>
      </c>
      <c r="C295">
        <v>52.6616</v>
      </c>
      <c r="E295">
        <v>16.179699289544548</v>
      </c>
      <c r="F295">
        <v>4.67</v>
      </c>
      <c r="G295">
        <f t="shared" si="4"/>
        <v>0.67730239303843365</v>
      </c>
    </row>
    <row r="296" spans="1:7" x14ac:dyDescent="0.2">
      <c r="A296" s="1">
        <v>44125.875</v>
      </c>
      <c r="B296">
        <v>-78.790329999999997</v>
      </c>
      <c r="C296">
        <v>52.6616</v>
      </c>
      <c r="E296">
        <v>16.148840078676194</v>
      </c>
      <c r="F296">
        <v>4.6900000000000004</v>
      </c>
      <c r="G296">
        <f t="shared" si="4"/>
        <v>0.68020304568527934</v>
      </c>
    </row>
    <row r="297" spans="1:7" x14ac:dyDescent="0.2">
      <c r="A297" s="1">
        <v>44125.895833333336</v>
      </c>
      <c r="B297">
        <v>-78.790329999999997</v>
      </c>
      <c r="C297">
        <v>52.6616</v>
      </c>
      <c r="E297">
        <v>16.138768120502849</v>
      </c>
      <c r="F297">
        <v>4.67</v>
      </c>
      <c r="G297">
        <f t="shared" si="4"/>
        <v>0.67730239303843365</v>
      </c>
    </row>
    <row r="298" spans="1:7" x14ac:dyDescent="0.2">
      <c r="A298" s="1">
        <v>44125.916666666664</v>
      </c>
      <c r="B298">
        <v>-78.790329999999997</v>
      </c>
      <c r="C298">
        <v>52.6616</v>
      </c>
      <c r="E298">
        <v>16.099355024766552</v>
      </c>
      <c r="F298">
        <v>4.6399999999999997</v>
      </c>
      <c r="G298">
        <f t="shared" si="4"/>
        <v>0.67295141406816539</v>
      </c>
    </row>
    <row r="299" spans="1:7" x14ac:dyDescent="0.2">
      <c r="A299" s="1">
        <v>44125.9375</v>
      </c>
      <c r="B299">
        <v>-78.790329999999997</v>
      </c>
      <c r="C299">
        <v>52.6616</v>
      </c>
      <c r="E299">
        <v>16.115075607409505</v>
      </c>
      <c r="F299">
        <v>4.57</v>
      </c>
      <c r="G299">
        <f t="shared" si="4"/>
        <v>0.66279912980420608</v>
      </c>
    </row>
    <row r="300" spans="1:7" x14ac:dyDescent="0.2">
      <c r="A300" s="1">
        <v>44125.958333333336</v>
      </c>
      <c r="B300">
        <v>-78.790329999999997</v>
      </c>
      <c r="C300">
        <v>52.6616</v>
      </c>
      <c r="E300">
        <v>16.098783861646513</v>
      </c>
      <c r="F300">
        <v>4.5599999999999996</v>
      </c>
      <c r="G300">
        <f t="shared" si="4"/>
        <v>0.66134880348078318</v>
      </c>
    </row>
    <row r="301" spans="1:7" x14ac:dyDescent="0.2">
      <c r="A301" s="1">
        <v>44125.979166666664</v>
      </c>
      <c r="B301">
        <v>-78.790329999999997</v>
      </c>
      <c r="C301">
        <v>52.6616</v>
      </c>
      <c r="E301">
        <v>16.088417614542127</v>
      </c>
      <c r="F301">
        <v>4.33</v>
      </c>
      <c r="G301">
        <f t="shared" si="4"/>
        <v>0.62799129804205955</v>
      </c>
    </row>
    <row r="302" spans="1:7" x14ac:dyDescent="0.2">
      <c r="A302" s="1">
        <v>44126</v>
      </c>
      <c r="B302">
        <v>-78.790329999999997</v>
      </c>
      <c r="C302">
        <v>52.6616</v>
      </c>
      <c r="E302">
        <v>16.066553809866196</v>
      </c>
      <c r="F302">
        <v>4.1399999999999997</v>
      </c>
      <c r="G302">
        <f t="shared" si="4"/>
        <v>0.60043509789702687</v>
      </c>
    </row>
    <row r="303" spans="1:7" x14ac:dyDescent="0.2">
      <c r="A303" s="1">
        <v>44126.020833333336</v>
      </c>
      <c r="B303">
        <v>-78.790329999999997</v>
      </c>
      <c r="C303">
        <v>52.6616</v>
      </c>
      <c r="E303">
        <v>15.604942789604257</v>
      </c>
      <c r="F303">
        <v>4.0999999999999996</v>
      </c>
      <c r="G303">
        <f t="shared" si="4"/>
        <v>0.59463379260333571</v>
      </c>
    </row>
    <row r="304" spans="1:7" x14ac:dyDescent="0.2">
      <c r="A304" s="1">
        <v>44126.041666666664</v>
      </c>
      <c r="B304">
        <v>-78.790329999999997</v>
      </c>
      <c r="C304">
        <v>52.6616</v>
      </c>
      <c r="E304">
        <v>15.270653792326284</v>
      </c>
      <c r="F304">
        <v>4.1500000000000004</v>
      </c>
      <c r="G304">
        <f t="shared" si="4"/>
        <v>0.60188542422044966</v>
      </c>
    </row>
    <row r="305" spans="1:7" x14ac:dyDescent="0.2">
      <c r="A305" s="1">
        <v>44126.0625</v>
      </c>
      <c r="B305">
        <v>-78.790329999999997</v>
      </c>
      <c r="C305">
        <v>52.6616</v>
      </c>
      <c r="E305">
        <v>15.483189715929784</v>
      </c>
      <c r="F305">
        <v>4.33</v>
      </c>
      <c r="G305">
        <f t="shared" si="4"/>
        <v>0.62799129804205955</v>
      </c>
    </row>
    <row r="306" spans="1:7" x14ac:dyDescent="0.2">
      <c r="A306" s="1">
        <v>44126.083333333336</v>
      </c>
      <c r="B306">
        <v>-78.790329999999997</v>
      </c>
      <c r="C306">
        <v>52.6616</v>
      </c>
      <c r="E306">
        <v>15.738155036375328</v>
      </c>
      <c r="F306">
        <v>4.62</v>
      </c>
      <c r="G306">
        <f t="shared" si="4"/>
        <v>0.67005076142131981</v>
      </c>
    </row>
    <row r="307" spans="1:7" x14ac:dyDescent="0.2">
      <c r="A307" s="1">
        <v>44126.104166666664</v>
      </c>
      <c r="B307">
        <v>-78.790329999999997</v>
      </c>
      <c r="C307">
        <v>52.6616</v>
      </c>
      <c r="E307">
        <v>15.8658035955679</v>
      </c>
      <c r="F307">
        <v>4.72</v>
      </c>
      <c r="G307">
        <f t="shared" si="4"/>
        <v>0.68455402465554749</v>
      </c>
    </row>
    <row r="308" spans="1:7" x14ac:dyDescent="0.2">
      <c r="A308" s="1">
        <v>44126.125</v>
      </c>
      <c r="B308">
        <v>-78.790329999999997</v>
      </c>
      <c r="C308">
        <v>52.6616</v>
      </c>
      <c r="E308">
        <v>15.992869625508447</v>
      </c>
      <c r="F308">
        <v>4.95</v>
      </c>
      <c r="G308">
        <f t="shared" si="4"/>
        <v>0.71791153009427133</v>
      </c>
    </row>
    <row r="309" spans="1:7" x14ac:dyDescent="0.2">
      <c r="A309" s="1">
        <v>44126.145833333336</v>
      </c>
      <c r="B309">
        <v>-78.790329999999997</v>
      </c>
      <c r="C309">
        <v>52.6616</v>
      </c>
      <c r="E309">
        <v>16.109256253973829</v>
      </c>
      <c r="F309">
        <v>5.04</v>
      </c>
      <c r="G309">
        <f t="shared" si="4"/>
        <v>0.73096446700507622</v>
      </c>
    </row>
    <row r="310" spans="1:7" x14ac:dyDescent="0.2">
      <c r="A310" s="1">
        <v>44126.166666666664</v>
      </c>
      <c r="B310">
        <v>-78.790329999999997</v>
      </c>
      <c r="C310">
        <v>52.6616</v>
      </c>
      <c r="E310">
        <v>16.072639682280396</v>
      </c>
      <c r="F310">
        <v>4.9800000000000004</v>
      </c>
      <c r="G310">
        <f t="shared" si="4"/>
        <v>0.72226250906453959</v>
      </c>
    </row>
    <row r="311" spans="1:7" x14ac:dyDescent="0.2">
      <c r="A311" s="1">
        <v>44126.1875</v>
      </c>
      <c r="B311">
        <v>-78.790329999999997</v>
      </c>
      <c r="C311">
        <v>52.6616</v>
      </c>
      <c r="E311">
        <v>16.03550768621054</v>
      </c>
      <c r="F311">
        <v>5</v>
      </c>
      <c r="G311">
        <f t="shared" si="4"/>
        <v>0.72516316171138506</v>
      </c>
    </row>
    <row r="312" spans="1:7" x14ac:dyDescent="0.2">
      <c r="A312" s="1">
        <v>44126.208333333336</v>
      </c>
      <c r="B312">
        <v>-78.790329999999997</v>
      </c>
      <c r="C312">
        <v>52.6616</v>
      </c>
      <c r="E312">
        <v>16.054651722411375</v>
      </c>
      <c r="F312">
        <v>4.99</v>
      </c>
      <c r="G312">
        <f t="shared" si="4"/>
        <v>0.72371283538796238</v>
      </c>
    </row>
    <row r="313" spans="1:7" x14ac:dyDescent="0.2">
      <c r="A313" s="1">
        <v>44126.229166666664</v>
      </c>
      <c r="B313">
        <v>-78.790329999999997</v>
      </c>
      <c r="C313">
        <v>52.6616</v>
      </c>
      <c r="E313">
        <v>16.074398240646907</v>
      </c>
      <c r="F313">
        <v>4.99</v>
      </c>
      <c r="G313">
        <f t="shared" si="4"/>
        <v>0.72371283538796238</v>
      </c>
    </row>
    <row r="314" spans="1:7" x14ac:dyDescent="0.2">
      <c r="A314" s="1">
        <v>44126.25</v>
      </c>
      <c r="B314">
        <v>-78.790329999999997</v>
      </c>
      <c r="C314">
        <v>52.6616</v>
      </c>
      <c r="E314">
        <v>16.101421838600576</v>
      </c>
      <c r="F314">
        <v>4.9800000000000004</v>
      </c>
      <c r="G314">
        <f t="shared" si="4"/>
        <v>0.72226250906453959</v>
      </c>
    </row>
    <row r="315" spans="1:7" x14ac:dyDescent="0.2">
      <c r="A315" s="1">
        <v>44126.270833333336</v>
      </c>
      <c r="B315">
        <v>-78.790329999999997</v>
      </c>
      <c r="C315">
        <v>52.6616</v>
      </c>
      <c r="E315">
        <v>16.0874577175321</v>
      </c>
      <c r="F315">
        <v>4.99</v>
      </c>
      <c r="G315">
        <f t="shared" si="4"/>
        <v>0.72371283538796238</v>
      </c>
    </row>
    <row r="316" spans="1:7" x14ac:dyDescent="0.2">
      <c r="A316" s="1">
        <v>44126.291666666664</v>
      </c>
      <c r="B316">
        <v>-78.790329999999997</v>
      </c>
      <c r="C316">
        <v>52.6616</v>
      </c>
      <c r="E316">
        <v>16.039827763254142</v>
      </c>
      <c r="F316">
        <v>4.9800000000000004</v>
      </c>
      <c r="G316">
        <f t="shared" si="4"/>
        <v>0.72226250906453959</v>
      </c>
    </row>
    <row r="317" spans="1:7" x14ac:dyDescent="0.2">
      <c r="A317" s="1">
        <v>44126.3125</v>
      </c>
      <c r="B317">
        <v>-78.790329999999997</v>
      </c>
      <c r="C317">
        <v>52.6616</v>
      </c>
      <c r="E317">
        <v>16.026768521498514</v>
      </c>
      <c r="F317">
        <v>4.9800000000000004</v>
      </c>
      <c r="G317">
        <f t="shared" si="4"/>
        <v>0.72226250906453959</v>
      </c>
    </row>
    <row r="318" spans="1:7" x14ac:dyDescent="0.2">
      <c r="A318" s="1">
        <v>44126.333333333336</v>
      </c>
      <c r="B318">
        <v>-78.790329999999997</v>
      </c>
      <c r="C318">
        <v>52.6616</v>
      </c>
      <c r="E318">
        <v>16.014589772874405</v>
      </c>
      <c r="F318">
        <v>4.97</v>
      </c>
      <c r="G318">
        <f t="shared" si="4"/>
        <v>0.7208121827411168</v>
      </c>
    </row>
    <row r="319" spans="1:7" x14ac:dyDescent="0.2">
      <c r="A319" s="1">
        <v>44126.354166666664</v>
      </c>
      <c r="B319">
        <v>-78.790329999999997</v>
      </c>
      <c r="C319">
        <v>52.6616</v>
      </c>
      <c r="E319">
        <v>15.999777294275772</v>
      </c>
      <c r="F319">
        <v>4.99</v>
      </c>
      <c r="G319">
        <f t="shared" si="4"/>
        <v>0.72371283538796238</v>
      </c>
    </row>
    <row r="320" spans="1:7" x14ac:dyDescent="0.2">
      <c r="A320" s="1">
        <v>44126.375</v>
      </c>
      <c r="B320">
        <v>-78.790329999999997</v>
      </c>
      <c r="C320">
        <v>52.6616</v>
      </c>
      <c r="E320">
        <v>15.984473422794824</v>
      </c>
      <c r="F320">
        <v>5</v>
      </c>
      <c r="G320">
        <f t="shared" si="4"/>
        <v>0.72516316171138506</v>
      </c>
    </row>
    <row r="321" spans="1:7" x14ac:dyDescent="0.2">
      <c r="A321" s="1">
        <v>44126.395833333336</v>
      </c>
      <c r="B321">
        <v>-78.790329999999997</v>
      </c>
      <c r="C321">
        <v>52.6616</v>
      </c>
      <c r="E321">
        <v>15.996725572425103</v>
      </c>
      <c r="F321">
        <v>4.9800000000000004</v>
      </c>
      <c r="G321">
        <f t="shared" si="4"/>
        <v>0.72226250906453959</v>
      </c>
    </row>
    <row r="322" spans="1:7" x14ac:dyDescent="0.2">
      <c r="A322" s="1">
        <v>44126.416666666664</v>
      </c>
      <c r="B322">
        <v>-78.790329999999997</v>
      </c>
      <c r="C322">
        <v>52.6616</v>
      </c>
      <c r="E322">
        <v>15.977195284277782</v>
      </c>
      <c r="F322">
        <v>4.9800000000000004</v>
      </c>
      <c r="G322">
        <f t="shared" ref="G322:G385" si="5">F322/6.895</f>
        <v>0.72226250906453959</v>
      </c>
    </row>
    <row r="323" spans="1:7" x14ac:dyDescent="0.2">
      <c r="A323" s="1">
        <v>44126.4375</v>
      </c>
      <c r="B323">
        <v>-78.790329999999997</v>
      </c>
      <c r="C323">
        <v>52.6616</v>
      </c>
      <c r="E323">
        <v>15.922437920979121</v>
      </c>
      <c r="F323">
        <v>4.9800000000000004</v>
      </c>
      <c r="G323">
        <f t="shared" si="5"/>
        <v>0.72226250906453959</v>
      </c>
    </row>
    <row r="324" spans="1:7" x14ac:dyDescent="0.2">
      <c r="A324" s="1">
        <v>44126.458333333336</v>
      </c>
      <c r="B324">
        <v>-78.790329999999997</v>
      </c>
      <c r="C324">
        <v>52.6616</v>
      </c>
      <c r="E324">
        <v>15.889868066164107</v>
      </c>
      <c r="F324">
        <v>4.9800000000000004</v>
      </c>
      <c r="G324">
        <f t="shared" si="5"/>
        <v>0.72226250906453959</v>
      </c>
    </row>
    <row r="325" spans="1:7" x14ac:dyDescent="0.2">
      <c r="A325" s="1">
        <v>44126.479166666664</v>
      </c>
      <c r="B325">
        <v>-78.790329999999997</v>
      </c>
      <c r="C325">
        <v>52.6616</v>
      </c>
      <c r="E325">
        <v>15.880314998084108</v>
      </c>
      <c r="F325">
        <v>4.97</v>
      </c>
      <c r="G325">
        <f t="shared" si="5"/>
        <v>0.7208121827411168</v>
      </c>
    </row>
    <row r="326" spans="1:7" x14ac:dyDescent="0.2">
      <c r="A326" s="1">
        <v>44126.5</v>
      </c>
      <c r="B326">
        <v>-78.790329999999997</v>
      </c>
      <c r="C326">
        <v>52.6616</v>
      </c>
      <c r="E326">
        <v>15.871729353662237</v>
      </c>
      <c r="F326">
        <v>4.9800000000000004</v>
      </c>
      <c r="G326">
        <f t="shared" si="5"/>
        <v>0.72226250906453959</v>
      </c>
    </row>
    <row r="327" spans="1:7" x14ac:dyDescent="0.2">
      <c r="A327" s="1">
        <v>44126.520833333336</v>
      </c>
      <c r="B327">
        <v>-78.790329999999997</v>
      </c>
      <c r="C327">
        <v>52.6616</v>
      </c>
      <c r="E327">
        <v>15.848289896897818</v>
      </c>
      <c r="F327">
        <v>4.9800000000000004</v>
      </c>
      <c r="G327">
        <f t="shared" si="5"/>
        <v>0.72226250906453959</v>
      </c>
    </row>
    <row r="328" spans="1:7" x14ac:dyDescent="0.2">
      <c r="A328" s="1">
        <v>44126.541666666664</v>
      </c>
      <c r="B328">
        <v>-78.790329999999997</v>
      </c>
      <c r="C328">
        <v>52.6616</v>
      </c>
      <c r="E328">
        <v>15.839609588662416</v>
      </c>
      <c r="F328">
        <v>4.93</v>
      </c>
      <c r="G328">
        <f t="shared" si="5"/>
        <v>0.71501087744742564</v>
      </c>
    </row>
    <row r="329" spans="1:7" x14ac:dyDescent="0.2">
      <c r="A329" s="1">
        <v>44126.5625</v>
      </c>
      <c r="B329">
        <v>-78.790329999999997</v>
      </c>
      <c r="C329">
        <v>52.6616</v>
      </c>
      <c r="E329">
        <v>15.686219099108207</v>
      </c>
      <c r="F329">
        <v>4.91</v>
      </c>
      <c r="G329">
        <f t="shared" si="5"/>
        <v>0.71211022480058017</v>
      </c>
    </row>
    <row r="330" spans="1:7" x14ac:dyDescent="0.2">
      <c r="A330" s="1">
        <v>44126.583333333336</v>
      </c>
      <c r="B330">
        <v>-78.790329999999997</v>
      </c>
      <c r="C330">
        <v>52.6616</v>
      </c>
      <c r="E330">
        <v>15.582120497375472</v>
      </c>
      <c r="F330">
        <v>4.97</v>
      </c>
      <c r="G330">
        <f t="shared" si="5"/>
        <v>0.7208121827411168</v>
      </c>
    </row>
    <row r="331" spans="1:7" x14ac:dyDescent="0.2">
      <c r="A331" s="1">
        <v>44126.604166666664</v>
      </c>
      <c r="B331">
        <v>-78.790329999999997</v>
      </c>
      <c r="C331">
        <v>52.6616</v>
      </c>
      <c r="E331">
        <v>15.502270937387186</v>
      </c>
      <c r="F331">
        <v>4.93</v>
      </c>
      <c r="G331">
        <f t="shared" si="5"/>
        <v>0.71501087744742564</v>
      </c>
    </row>
    <row r="332" spans="1:7" x14ac:dyDescent="0.2">
      <c r="A332" s="1">
        <v>44126.625</v>
      </c>
      <c r="B332">
        <v>-78.790329999999997</v>
      </c>
      <c r="C332">
        <v>52.6616</v>
      </c>
      <c r="E332">
        <v>15.369374018723608</v>
      </c>
      <c r="F332">
        <v>4.84</v>
      </c>
      <c r="G332">
        <f t="shared" si="5"/>
        <v>0.70195794053662075</v>
      </c>
    </row>
    <row r="333" spans="1:7" x14ac:dyDescent="0.2">
      <c r="A333" s="1">
        <v>44126.645833333336</v>
      </c>
      <c r="B333">
        <v>-78.790329999999997</v>
      </c>
      <c r="C333">
        <v>52.6616</v>
      </c>
      <c r="E333">
        <v>15.252406975592299</v>
      </c>
      <c r="F333">
        <v>4.78</v>
      </c>
      <c r="G333">
        <f t="shared" si="5"/>
        <v>0.69325598259608423</v>
      </c>
    </row>
    <row r="334" spans="1:7" x14ac:dyDescent="0.2">
      <c r="A334" s="1">
        <v>44126.666666666664</v>
      </c>
      <c r="B334">
        <v>-78.790329999999997</v>
      </c>
      <c r="C334">
        <v>52.6616</v>
      </c>
      <c r="E334">
        <v>15.146938645337567</v>
      </c>
      <c r="F334">
        <v>4.74</v>
      </c>
      <c r="G334">
        <f t="shared" si="5"/>
        <v>0.68745467730239307</v>
      </c>
    </row>
    <row r="335" spans="1:7" x14ac:dyDescent="0.2">
      <c r="A335" s="1">
        <v>44126.6875</v>
      </c>
      <c r="B335">
        <v>-78.790329999999997</v>
      </c>
      <c r="C335">
        <v>52.6616</v>
      </c>
      <c r="E335">
        <v>15.109439651011263</v>
      </c>
      <c r="F335">
        <v>4.8499999999999996</v>
      </c>
      <c r="G335">
        <f t="shared" si="5"/>
        <v>0.70340826686004354</v>
      </c>
    </row>
    <row r="336" spans="1:7" x14ac:dyDescent="0.2">
      <c r="A336" s="1">
        <v>44126.708333333336</v>
      </c>
      <c r="B336">
        <v>-78.790329999999997</v>
      </c>
      <c r="C336">
        <v>52.6616</v>
      </c>
      <c r="E336">
        <v>15.118697888761679</v>
      </c>
      <c r="F336">
        <v>4.99</v>
      </c>
      <c r="G336">
        <f t="shared" si="5"/>
        <v>0.72371283538796238</v>
      </c>
    </row>
    <row r="337" spans="1:7" x14ac:dyDescent="0.2">
      <c r="A337" s="1">
        <v>44126.729166666664</v>
      </c>
      <c r="B337">
        <v>-78.790329999999997</v>
      </c>
      <c r="C337">
        <v>52.6616</v>
      </c>
      <c r="E337">
        <v>15.129448242990669</v>
      </c>
      <c r="F337">
        <v>5.03</v>
      </c>
      <c r="G337">
        <f t="shared" si="5"/>
        <v>0.72951414068165343</v>
      </c>
    </row>
    <row r="338" spans="1:7" x14ac:dyDescent="0.2">
      <c r="A338" s="1">
        <v>44126.75</v>
      </c>
      <c r="B338">
        <v>-78.790329999999997</v>
      </c>
      <c r="C338">
        <v>52.6616</v>
      </c>
      <c r="E338">
        <v>15.164563142334003</v>
      </c>
      <c r="F338">
        <v>5.03</v>
      </c>
      <c r="G338">
        <f t="shared" si="5"/>
        <v>0.72951414068165343</v>
      </c>
    </row>
    <row r="339" spans="1:7" x14ac:dyDescent="0.2">
      <c r="A339" s="1">
        <v>44126.770833333336</v>
      </c>
      <c r="B339">
        <v>-78.790329999999997</v>
      </c>
      <c r="C339">
        <v>52.6616</v>
      </c>
      <c r="E339">
        <v>15.165828689240033</v>
      </c>
      <c r="F339">
        <v>5.03</v>
      </c>
      <c r="G339">
        <f t="shared" si="5"/>
        <v>0.72951414068165343</v>
      </c>
    </row>
    <row r="340" spans="1:7" x14ac:dyDescent="0.2">
      <c r="A340" s="1">
        <v>44126.791666666664</v>
      </c>
      <c r="B340">
        <v>-78.790329999999997</v>
      </c>
      <c r="C340">
        <v>52.6616</v>
      </c>
      <c r="E340">
        <v>15.159501055633806</v>
      </c>
      <c r="F340">
        <v>5.03</v>
      </c>
      <c r="G340">
        <f t="shared" si="5"/>
        <v>0.72951414068165343</v>
      </c>
    </row>
    <row r="341" spans="1:7" x14ac:dyDescent="0.2">
      <c r="A341" s="1">
        <v>44126.8125</v>
      </c>
      <c r="B341">
        <v>-78.790329999999997</v>
      </c>
      <c r="C341">
        <v>52.6616</v>
      </c>
      <c r="E341">
        <v>15.162889374087662</v>
      </c>
      <c r="F341">
        <v>5.0199999999999996</v>
      </c>
      <c r="G341">
        <f t="shared" si="5"/>
        <v>0.72806381435823053</v>
      </c>
    </row>
    <row r="342" spans="1:7" x14ac:dyDescent="0.2">
      <c r="A342" s="1">
        <v>44126.833333333336</v>
      </c>
      <c r="B342">
        <v>-78.790329999999997</v>
      </c>
      <c r="C342">
        <v>52.6616</v>
      </c>
      <c r="E342">
        <v>15.165144719725436</v>
      </c>
      <c r="F342">
        <v>4.99</v>
      </c>
      <c r="G342">
        <f t="shared" si="5"/>
        <v>0.72371283538796238</v>
      </c>
    </row>
    <row r="343" spans="1:7" x14ac:dyDescent="0.2">
      <c r="A343" s="1">
        <v>44126.854166666664</v>
      </c>
      <c r="B343">
        <v>-78.790329999999997</v>
      </c>
      <c r="C343">
        <v>52.6616</v>
      </c>
      <c r="E343">
        <v>15.170617800097061</v>
      </c>
      <c r="F343">
        <v>4.92</v>
      </c>
      <c r="G343">
        <f t="shared" si="5"/>
        <v>0.71356055112400296</v>
      </c>
    </row>
    <row r="344" spans="1:7" x14ac:dyDescent="0.2">
      <c r="A344" s="1">
        <v>44126.875</v>
      </c>
      <c r="B344">
        <v>-78.790329999999997</v>
      </c>
      <c r="C344">
        <v>52.6616</v>
      </c>
      <c r="E344">
        <v>15.173603724253761</v>
      </c>
      <c r="F344">
        <v>4.7699999999999996</v>
      </c>
      <c r="G344">
        <f t="shared" si="5"/>
        <v>0.69180565627266133</v>
      </c>
    </row>
    <row r="345" spans="1:7" x14ac:dyDescent="0.2">
      <c r="A345" s="1">
        <v>44126.895833333336</v>
      </c>
      <c r="B345">
        <v>-78.790329999999997</v>
      </c>
      <c r="C345">
        <v>52.6616</v>
      </c>
      <c r="E345">
        <v>15.154686484945797</v>
      </c>
      <c r="F345">
        <v>4.6900000000000004</v>
      </c>
      <c r="G345">
        <f t="shared" si="5"/>
        <v>0.68020304568527934</v>
      </c>
    </row>
    <row r="346" spans="1:7" x14ac:dyDescent="0.2">
      <c r="A346" s="1">
        <v>44126.916666666664</v>
      </c>
      <c r="B346">
        <v>-78.790329999999997</v>
      </c>
      <c r="C346">
        <v>52.6616</v>
      </c>
      <c r="E346">
        <v>15.065483868406483</v>
      </c>
      <c r="F346">
        <v>4.6399999999999997</v>
      </c>
      <c r="G346">
        <f t="shared" si="5"/>
        <v>0.67295141406816539</v>
      </c>
    </row>
    <row r="347" spans="1:7" x14ac:dyDescent="0.2">
      <c r="A347" s="1">
        <v>44126.9375</v>
      </c>
      <c r="B347">
        <v>-78.790329999999997</v>
      </c>
      <c r="C347">
        <v>52.6616</v>
      </c>
      <c r="E347">
        <v>14.997975120176562</v>
      </c>
      <c r="F347">
        <v>4.62</v>
      </c>
      <c r="G347">
        <f t="shared" si="5"/>
        <v>0.67005076142131981</v>
      </c>
    </row>
    <row r="348" spans="1:7" x14ac:dyDescent="0.2">
      <c r="A348" s="1">
        <v>44126.958333333336</v>
      </c>
      <c r="B348">
        <v>-78.790329999999997</v>
      </c>
      <c r="C348">
        <v>52.6616</v>
      </c>
      <c r="E348">
        <v>14.987323898746803</v>
      </c>
      <c r="F348">
        <v>4.58</v>
      </c>
      <c r="G348">
        <f t="shared" si="5"/>
        <v>0.66424945612762876</v>
      </c>
    </row>
    <row r="349" spans="1:7" x14ac:dyDescent="0.2">
      <c r="A349" s="1">
        <v>44126.979166666664</v>
      </c>
      <c r="B349">
        <v>-78.790329999999997</v>
      </c>
      <c r="C349">
        <v>52.6616</v>
      </c>
      <c r="E349">
        <v>14.955974975865024</v>
      </c>
      <c r="F349">
        <v>4.58</v>
      </c>
      <c r="G349">
        <f t="shared" si="5"/>
        <v>0.66424945612762876</v>
      </c>
    </row>
    <row r="350" spans="1:7" x14ac:dyDescent="0.2">
      <c r="A350" s="1">
        <v>44127</v>
      </c>
      <c r="B350">
        <v>-78.790329999999997</v>
      </c>
      <c r="C350">
        <v>52.6616</v>
      </c>
      <c r="E350">
        <v>14.93110340562114</v>
      </c>
      <c r="F350">
        <v>4.53</v>
      </c>
      <c r="G350">
        <f t="shared" si="5"/>
        <v>0.65699782451051492</v>
      </c>
    </row>
    <row r="351" spans="1:7" x14ac:dyDescent="0.2">
      <c r="A351" s="1">
        <v>44127.020833333336</v>
      </c>
      <c r="B351">
        <v>-78.790329999999997</v>
      </c>
      <c r="C351">
        <v>52.6616</v>
      </c>
      <c r="E351">
        <v>14.858989154249651</v>
      </c>
      <c r="F351">
        <v>4.51</v>
      </c>
      <c r="G351">
        <f t="shared" si="5"/>
        <v>0.65409717186366934</v>
      </c>
    </row>
    <row r="352" spans="1:7" x14ac:dyDescent="0.2">
      <c r="A352" s="1">
        <v>44127.041666666664</v>
      </c>
      <c r="B352">
        <v>-78.790329999999997</v>
      </c>
      <c r="C352">
        <v>52.6616</v>
      </c>
      <c r="E352">
        <v>14.784277316714626</v>
      </c>
      <c r="F352">
        <v>4.51</v>
      </c>
      <c r="G352">
        <f t="shared" si="5"/>
        <v>0.65409717186366934</v>
      </c>
    </row>
    <row r="353" spans="1:7" x14ac:dyDescent="0.2">
      <c r="A353" s="1">
        <v>44127.0625</v>
      </c>
      <c r="B353">
        <v>-78.790329999999997</v>
      </c>
      <c r="C353">
        <v>52.6616</v>
      </c>
      <c r="E353">
        <v>14.693856866287414</v>
      </c>
      <c r="F353">
        <v>4.5599999999999996</v>
      </c>
      <c r="G353">
        <f t="shared" si="5"/>
        <v>0.66134880348078318</v>
      </c>
    </row>
    <row r="354" spans="1:7" x14ac:dyDescent="0.2">
      <c r="A354" s="1">
        <v>44127.083333333336</v>
      </c>
      <c r="B354">
        <v>-78.790329999999997</v>
      </c>
      <c r="C354">
        <v>52.6616</v>
      </c>
      <c r="E354">
        <v>14.66055807685281</v>
      </c>
      <c r="F354">
        <v>4.66</v>
      </c>
      <c r="G354">
        <f t="shared" si="5"/>
        <v>0.67585206671501097</v>
      </c>
    </row>
    <row r="355" spans="1:7" x14ac:dyDescent="0.2">
      <c r="A355" s="1">
        <v>44127.104166666664</v>
      </c>
      <c r="B355">
        <v>-78.790329999999997</v>
      </c>
      <c r="C355">
        <v>52.6616</v>
      </c>
      <c r="E355">
        <v>14.617742725607853</v>
      </c>
      <c r="F355">
        <v>4.5199999999999996</v>
      </c>
      <c r="G355">
        <f t="shared" si="5"/>
        <v>0.65554749818709213</v>
      </c>
    </row>
    <row r="356" spans="1:7" x14ac:dyDescent="0.2">
      <c r="A356" s="1">
        <v>44127.125</v>
      </c>
      <c r="B356">
        <v>-78.790329999999997</v>
      </c>
      <c r="C356">
        <v>52.6616</v>
      </c>
      <c r="E356">
        <v>14.503597851313623</v>
      </c>
      <c r="F356">
        <v>4.5</v>
      </c>
      <c r="G356">
        <f t="shared" si="5"/>
        <v>0.65264684554024655</v>
      </c>
    </row>
    <row r="357" spans="1:7" x14ac:dyDescent="0.2">
      <c r="A357" s="1">
        <v>44127.145833333336</v>
      </c>
      <c r="B357">
        <v>-78.790329999999997</v>
      </c>
      <c r="C357">
        <v>52.6616</v>
      </c>
      <c r="E357">
        <v>14.432091522912971</v>
      </c>
      <c r="F357">
        <v>4.5599999999999996</v>
      </c>
      <c r="G357">
        <f t="shared" si="5"/>
        <v>0.66134880348078318</v>
      </c>
    </row>
    <row r="358" spans="1:7" x14ac:dyDescent="0.2">
      <c r="A358" s="1">
        <v>44127.166666666664</v>
      </c>
      <c r="B358">
        <v>-78.790329999999997</v>
      </c>
      <c r="C358">
        <v>52.6616</v>
      </c>
      <c r="E358">
        <v>14.393833043983506</v>
      </c>
      <c r="F358">
        <v>4.5999999999999996</v>
      </c>
      <c r="G358">
        <f t="shared" si="5"/>
        <v>0.66715010877447423</v>
      </c>
    </row>
    <row r="359" spans="1:7" x14ac:dyDescent="0.2">
      <c r="A359" s="1">
        <v>44127.1875</v>
      </c>
      <c r="B359">
        <v>-78.790329999999997</v>
      </c>
      <c r="C359">
        <v>52.6616</v>
      </c>
      <c r="E359">
        <v>14.361569530093393</v>
      </c>
      <c r="F359">
        <v>4.6100000000000003</v>
      </c>
      <c r="G359">
        <f t="shared" si="5"/>
        <v>0.66860043509789713</v>
      </c>
    </row>
    <row r="360" spans="1:7" x14ac:dyDescent="0.2">
      <c r="A360" s="1">
        <v>44127.208333333336</v>
      </c>
      <c r="B360">
        <v>-78.790329999999997</v>
      </c>
      <c r="C360">
        <v>52.6616</v>
      </c>
      <c r="E360">
        <v>14.361590835575472</v>
      </c>
      <c r="F360">
        <v>4.84</v>
      </c>
      <c r="G360">
        <f t="shared" si="5"/>
        <v>0.70195794053662075</v>
      </c>
    </row>
    <row r="361" spans="1:7" x14ac:dyDescent="0.2">
      <c r="A361" s="1">
        <v>44127.229166666664</v>
      </c>
      <c r="B361">
        <v>-78.790329999999997</v>
      </c>
      <c r="C361">
        <v>52.6616</v>
      </c>
      <c r="E361">
        <v>14.378979029990676</v>
      </c>
      <c r="F361">
        <v>4.87</v>
      </c>
      <c r="G361">
        <f t="shared" si="5"/>
        <v>0.70630891950688912</v>
      </c>
    </row>
    <row r="362" spans="1:7" x14ac:dyDescent="0.2">
      <c r="A362" s="1">
        <v>44127.25</v>
      </c>
      <c r="B362">
        <v>-78.790329999999997</v>
      </c>
      <c r="C362">
        <v>52.6616</v>
      </c>
      <c r="E362">
        <v>14.366644461232712</v>
      </c>
      <c r="F362">
        <v>4.8899999999999997</v>
      </c>
      <c r="G362">
        <f t="shared" si="5"/>
        <v>0.70920957215373459</v>
      </c>
    </row>
    <row r="363" spans="1:7" x14ac:dyDescent="0.2">
      <c r="A363" s="1">
        <v>44127.270833333336</v>
      </c>
      <c r="B363">
        <v>-78.790329999999997</v>
      </c>
      <c r="C363">
        <v>52.6616</v>
      </c>
      <c r="E363">
        <v>14.364436210824323</v>
      </c>
      <c r="F363">
        <v>4.87</v>
      </c>
      <c r="G363">
        <f t="shared" si="5"/>
        <v>0.70630891950688912</v>
      </c>
    </row>
    <row r="364" spans="1:7" x14ac:dyDescent="0.2">
      <c r="A364" s="1">
        <v>44127.291666666664</v>
      </c>
      <c r="B364">
        <v>-78.790329999999997</v>
      </c>
      <c r="C364">
        <v>52.6616</v>
      </c>
      <c r="E364">
        <v>14.321974885159669</v>
      </c>
      <c r="F364">
        <v>4.87</v>
      </c>
      <c r="G364">
        <f t="shared" si="5"/>
        <v>0.70630891950688912</v>
      </c>
    </row>
    <row r="365" spans="1:7" x14ac:dyDescent="0.2">
      <c r="A365" s="1">
        <v>44127.3125</v>
      </c>
      <c r="B365">
        <v>-78.790329999999997</v>
      </c>
      <c r="C365">
        <v>52.6616</v>
      </c>
      <c r="E365">
        <v>14.255254452847105</v>
      </c>
      <c r="F365">
        <v>4.8899999999999997</v>
      </c>
      <c r="G365">
        <f t="shared" si="5"/>
        <v>0.70920957215373459</v>
      </c>
    </row>
    <row r="366" spans="1:7" x14ac:dyDescent="0.2">
      <c r="A366" s="1">
        <v>44127.333333333336</v>
      </c>
      <c r="B366">
        <v>-78.790329999999997</v>
      </c>
      <c r="C366">
        <v>52.6616</v>
      </c>
      <c r="E366">
        <v>14.239161619292361</v>
      </c>
      <c r="F366">
        <v>4.7699999999999996</v>
      </c>
      <c r="G366">
        <f t="shared" si="5"/>
        <v>0.69180565627266133</v>
      </c>
    </row>
    <row r="367" spans="1:7" x14ac:dyDescent="0.2">
      <c r="A367" s="1">
        <v>44127.354166666664</v>
      </c>
      <c r="B367">
        <v>-78.790329999999997</v>
      </c>
      <c r="C367">
        <v>52.6616</v>
      </c>
      <c r="E367">
        <v>14.216333742936632</v>
      </c>
      <c r="F367">
        <v>4.84</v>
      </c>
      <c r="G367">
        <f t="shared" si="5"/>
        <v>0.70195794053662075</v>
      </c>
    </row>
    <row r="368" spans="1:7" x14ac:dyDescent="0.2">
      <c r="A368" s="1">
        <v>44127.375</v>
      </c>
      <c r="B368">
        <v>-78.790329999999997</v>
      </c>
      <c r="C368">
        <v>52.6616</v>
      </c>
      <c r="E368">
        <v>14.204198460823855</v>
      </c>
      <c r="F368">
        <v>4.8600000000000003</v>
      </c>
      <c r="G368">
        <f t="shared" si="5"/>
        <v>0.70485859318346633</v>
      </c>
    </row>
    <row r="369" spans="1:7" x14ac:dyDescent="0.2">
      <c r="A369" s="1">
        <v>44127.395833333336</v>
      </c>
      <c r="B369">
        <v>-78.790329999999997</v>
      </c>
      <c r="C369">
        <v>52.6616</v>
      </c>
      <c r="E369">
        <v>14.200048030231608</v>
      </c>
      <c r="F369">
        <v>4.8499999999999996</v>
      </c>
      <c r="G369">
        <f t="shared" si="5"/>
        <v>0.70340826686004354</v>
      </c>
    </row>
    <row r="370" spans="1:7" x14ac:dyDescent="0.2">
      <c r="A370" s="1">
        <v>44127.416666666664</v>
      </c>
      <c r="B370">
        <v>-78.790329999999997</v>
      </c>
      <c r="C370">
        <v>52.6616</v>
      </c>
      <c r="E370">
        <v>14.189200328199053</v>
      </c>
      <c r="F370">
        <v>4.8499999999999996</v>
      </c>
      <c r="G370">
        <f t="shared" si="5"/>
        <v>0.70340826686004354</v>
      </c>
    </row>
    <row r="371" spans="1:7" x14ac:dyDescent="0.2">
      <c r="A371" s="1">
        <v>44127.4375</v>
      </c>
      <c r="B371">
        <v>-78.790329999999997</v>
      </c>
      <c r="C371">
        <v>52.6616</v>
      </c>
      <c r="E371">
        <v>14.177089733708451</v>
      </c>
      <c r="F371">
        <v>4.8499999999999996</v>
      </c>
      <c r="G371">
        <f t="shared" si="5"/>
        <v>0.70340826686004354</v>
      </c>
    </row>
    <row r="372" spans="1:7" x14ac:dyDescent="0.2">
      <c r="A372" s="1">
        <v>44127.458333333336</v>
      </c>
      <c r="B372">
        <v>-78.790329999999997</v>
      </c>
      <c r="C372">
        <v>52.6616</v>
      </c>
      <c r="E372">
        <v>14.167507253966658</v>
      </c>
      <c r="F372">
        <v>4.8499999999999996</v>
      </c>
      <c r="G372">
        <f t="shared" si="5"/>
        <v>0.70340826686004354</v>
      </c>
    </row>
    <row r="373" spans="1:7" x14ac:dyDescent="0.2">
      <c r="A373" s="1">
        <v>44127.479166666664</v>
      </c>
      <c r="B373">
        <v>-78.790329999999997</v>
      </c>
      <c r="C373">
        <v>52.6616</v>
      </c>
      <c r="E373">
        <v>14.137982062545415</v>
      </c>
      <c r="F373">
        <v>4.8600000000000003</v>
      </c>
      <c r="G373">
        <f t="shared" si="5"/>
        <v>0.70485859318346633</v>
      </c>
    </row>
    <row r="374" spans="1:7" x14ac:dyDescent="0.2">
      <c r="A374" s="1">
        <v>44127.5</v>
      </c>
      <c r="B374">
        <v>-78.790329999999997</v>
      </c>
      <c r="C374">
        <v>52.6616</v>
      </c>
      <c r="E374">
        <v>14.121814546047865</v>
      </c>
      <c r="F374">
        <v>4.8499999999999996</v>
      </c>
      <c r="G374">
        <f t="shared" si="5"/>
        <v>0.70340826686004354</v>
      </c>
    </row>
    <row r="375" spans="1:7" x14ac:dyDescent="0.2">
      <c r="A375" s="1">
        <v>44127.520833333336</v>
      </c>
      <c r="B375">
        <v>-78.790329999999997</v>
      </c>
      <c r="C375">
        <v>52.6616</v>
      </c>
      <c r="E375">
        <v>14.093573321822555</v>
      </c>
      <c r="F375">
        <v>4.8600000000000003</v>
      </c>
      <c r="G375">
        <f t="shared" si="5"/>
        <v>0.70485859318346633</v>
      </c>
    </row>
    <row r="376" spans="1:7" x14ac:dyDescent="0.2">
      <c r="A376" s="1">
        <v>44127.541666666664</v>
      </c>
      <c r="B376">
        <v>-78.790329999999997</v>
      </c>
      <c r="C376">
        <v>52.6616</v>
      </c>
      <c r="E376">
        <v>14.048545154601948</v>
      </c>
      <c r="F376">
        <v>4.91</v>
      </c>
      <c r="G376">
        <f t="shared" si="5"/>
        <v>0.71211022480058017</v>
      </c>
    </row>
    <row r="377" spans="1:7" x14ac:dyDescent="0.2">
      <c r="A377" s="1">
        <v>44127.5625</v>
      </c>
      <c r="B377">
        <v>-78.790329999999997</v>
      </c>
      <c r="C377">
        <v>52.6616</v>
      </c>
      <c r="E377">
        <v>13.986996128276884</v>
      </c>
      <c r="F377">
        <v>4.92</v>
      </c>
      <c r="G377">
        <f t="shared" si="5"/>
        <v>0.71356055112400296</v>
      </c>
    </row>
    <row r="378" spans="1:7" x14ac:dyDescent="0.2">
      <c r="A378" s="1">
        <v>44127.583333333336</v>
      </c>
      <c r="B378">
        <v>-78.790329999999997</v>
      </c>
      <c r="C378">
        <v>52.6616</v>
      </c>
      <c r="E378">
        <v>13.931203672034531</v>
      </c>
      <c r="F378">
        <v>4.8600000000000003</v>
      </c>
      <c r="G378">
        <f t="shared" si="5"/>
        <v>0.70485859318346633</v>
      </c>
    </row>
    <row r="379" spans="1:7" x14ac:dyDescent="0.2">
      <c r="A379" s="1">
        <v>44127.604166666664</v>
      </c>
      <c r="B379">
        <v>-78.790329999999997</v>
      </c>
      <c r="C379">
        <v>52.6616</v>
      </c>
      <c r="E379">
        <v>13.832110259501764</v>
      </c>
      <c r="F379">
        <v>4.83</v>
      </c>
      <c r="G379">
        <f t="shared" si="5"/>
        <v>0.70050761421319807</v>
      </c>
    </row>
    <row r="380" spans="1:7" x14ac:dyDescent="0.2">
      <c r="A380" s="1">
        <v>44127.625</v>
      </c>
      <c r="B380">
        <v>-78.790329999999997</v>
      </c>
      <c r="C380">
        <v>52.6616</v>
      </c>
      <c r="E380">
        <v>13.770634552250032</v>
      </c>
      <c r="F380">
        <v>4.8499999999999996</v>
      </c>
      <c r="G380">
        <f t="shared" si="5"/>
        <v>0.70340826686004354</v>
      </c>
    </row>
    <row r="381" spans="1:7" x14ac:dyDescent="0.2">
      <c r="A381" s="1">
        <v>44127.645833333336</v>
      </c>
      <c r="B381">
        <v>-78.790329999999997</v>
      </c>
      <c r="C381">
        <v>52.6616</v>
      </c>
      <c r="E381">
        <v>13.715261996302463</v>
      </c>
      <c r="F381">
        <v>4.83</v>
      </c>
      <c r="G381">
        <f t="shared" si="5"/>
        <v>0.70050761421319807</v>
      </c>
    </row>
    <row r="382" spans="1:7" x14ac:dyDescent="0.2">
      <c r="A382" s="1">
        <v>44127.666666666664</v>
      </c>
      <c r="B382">
        <v>-78.790329999999997</v>
      </c>
      <c r="C382">
        <v>52.6616</v>
      </c>
      <c r="E382">
        <v>13.610056074545751</v>
      </c>
      <c r="F382">
        <v>4.82</v>
      </c>
      <c r="G382">
        <f t="shared" si="5"/>
        <v>0.69905728788977528</v>
      </c>
    </row>
    <row r="383" spans="1:7" x14ac:dyDescent="0.2">
      <c r="A383" s="1">
        <v>44127.6875</v>
      </c>
      <c r="B383">
        <v>-78.790329999999997</v>
      </c>
      <c r="C383">
        <v>52.6616</v>
      </c>
      <c r="E383">
        <v>13.520610295931464</v>
      </c>
      <c r="F383">
        <v>4.8099999999999996</v>
      </c>
      <c r="G383">
        <f t="shared" si="5"/>
        <v>0.69760696156635238</v>
      </c>
    </row>
    <row r="384" spans="1:7" x14ac:dyDescent="0.2">
      <c r="A384" s="1">
        <v>44127.708333333336</v>
      </c>
      <c r="B384">
        <v>-78.790329999999997</v>
      </c>
      <c r="C384">
        <v>52.6616</v>
      </c>
      <c r="E384">
        <v>13.451825407415562</v>
      </c>
      <c r="F384">
        <v>4.7699999999999996</v>
      </c>
      <c r="G384">
        <f t="shared" si="5"/>
        <v>0.69180565627266133</v>
      </c>
    </row>
    <row r="385" spans="1:7" x14ac:dyDescent="0.2">
      <c r="A385" s="1">
        <v>44127.729166666664</v>
      </c>
      <c r="B385">
        <v>-78.790329999999997</v>
      </c>
      <c r="C385">
        <v>52.6616</v>
      </c>
      <c r="E385">
        <v>13.382820757772341</v>
      </c>
      <c r="F385">
        <v>4.82</v>
      </c>
      <c r="G385">
        <f t="shared" si="5"/>
        <v>0.69905728788977528</v>
      </c>
    </row>
    <row r="386" spans="1:7" x14ac:dyDescent="0.2">
      <c r="A386" s="1">
        <v>44127.75</v>
      </c>
      <c r="B386">
        <v>-78.790329999999997</v>
      </c>
      <c r="C386">
        <v>52.6616</v>
      </c>
      <c r="E386">
        <v>13.367996586378203</v>
      </c>
      <c r="F386">
        <v>4.9000000000000004</v>
      </c>
      <c r="G386">
        <f t="shared" ref="G386:G449" si="6">F386/6.895</f>
        <v>0.71065989847715749</v>
      </c>
    </row>
    <row r="387" spans="1:7" x14ac:dyDescent="0.2">
      <c r="A387" s="1">
        <v>44127.770833333336</v>
      </c>
      <c r="B387">
        <v>-78.790329999999997</v>
      </c>
      <c r="C387">
        <v>52.6616</v>
      </c>
      <c r="E387">
        <v>13.383269894390331</v>
      </c>
      <c r="F387">
        <v>4.9800000000000004</v>
      </c>
      <c r="G387">
        <f t="shared" si="6"/>
        <v>0.72226250906453959</v>
      </c>
    </row>
    <row r="388" spans="1:7" x14ac:dyDescent="0.2">
      <c r="A388" s="1">
        <v>44127.791666666664</v>
      </c>
      <c r="B388">
        <v>-78.790329999999997</v>
      </c>
      <c r="C388">
        <v>52.6616</v>
      </c>
      <c r="E388">
        <v>13.436095929569962</v>
      </c>
      <c r="F388">
        <v>5.01</v>
      </c>
      <c r="G388">
        <f t="shared" si="6"/>
        <v>0.72661348803480785</v>
      </c>
    </row>
    <row r="389" spans="1:7" x14ac:dyDescent="0.2">
      <c r="A389" s="1">
        <v>44127.8125</v>
      </c>
      <c r="B389">
        <v>-78.790329999999997</v>
      </c>
      <c r="C389">
        <v>52.6616</v>
      </c>
      <c r="E389">
        <v>13.435505343574798</v>
      </c>
      <c r="F389">
        <v>5.0199999999999996</v>
      </c>
      <c r="G389">
        <f t="shared" si="6"/>
        <v>0.72806381435823053</v>
      </c>
    </row>
    <row r="390" spans="1:7" x14ac:dyDescent="0.2">
      <c r="A390" s="1">
        <v>44127.833333333336</v>
      </c>
      <c r="B390">
        <v>-78.790329999999997</v>
      </c>
      <c r="C390">
        <v>52.6616</v>
      </c>
      <c r="E390">
        <v>13.450960603156192</v>
      </c>
      <c r="F390">
        <v>4.93</v>
      </c>
      <c r="G390">
        <f t="shared" si="6"/>
        <v>0.71501087744742564</v>
      </c>
    </row>
    <row r="391" spans="1:7" x14ac:dyDescent="0.2">
      <c r="A391" s="1">
        <v>44127.854166666664</v>
      </c>
      <c r="B391">
        <v>-78.790329999999997</v>
      </c>
      <c r="C391">
        <v>52.6616</v>
      </c>
      <c r="E391">
        <v>13.442993231983225</v>
      </c>
      <c r="F391">
        <v>4.72</v>
      </c>
      <c r="G391">
        <f t="shared" si="6"/>
        <v>0.68455402465554749</v>
      </c>
    </row>
    <row r="392" spans="1:7" x14ac:dyDescent="0.2">
      <c r="A392" s="1">
        <v>44127.875</v>
      </c>
      <c r="B392">
        <v>-78.790329999999997</v>
      </c>
      <c r="C392">
        <v>52.6616</v>
      </c>
      <c r="E392">
        <v>13.353899127454804</v>
      </c>
      <c r="F392">
        <v>4.6100000000000003</v>
      </c>
      <c r="G392">
        <f t="shared" si="6"/>
        <v>0.66860043509789713</v>
      </c>
    </row>
    <row r="393" spans="1:7" x14ac:dyDescent="0.2">
      <c r="A393" s="1">
        <v>44127.895833333336</v>
      </c>
      <c r="B393">
        <v>-78.790329999999997</v>
      </c>
      <c r="C393">
        <v>52.6616</v>
      </c>
      <c r="E393">
        <v>13.310322430629308</v>
      </c>
      <c r="F393">
        <v>4.58</v>
      </c>
      <c r="G393">
        <f t="shared" si="6"/>
        <v>0.66424945612762876</v>
      </c>
    </row>
    <row r="394" spans="1:7" x14ac:dyDescent="0.2">
      <c r="A394" s="1">
        <v>44127.916666666664</v>
      </c>
      <c r="B394">
        <v>-78.790329999999997</v>
      </c>
      <c r="C394">
        <v>52.6616</v>
      </c>
      <c r="E394">
        <v>13.299264079774726</v>
      </c>
      <c r="F394">
        <v>4.57</v>
      </c>
      <c r="G394">
        <f t="shared" si="6"/>
        <v>0.66279912980420608</v>
      </c>
    </row>
    <row r="395" spans="1:7" x14ac:dyDescent="0.2">
      <c r="A395" s="1">
        <v>44127.9375</v>
      </c>
      <c r="B395">
        <v>-78.790329999999997</v>
      </c>
      <c r="C395">
        <v>52.6616</v>
      </c>
      <c r="E395">
        <v>13.289922305326327</v>
      </c>
      <c r="F395">
        <v>4.53</v>
      </c>
      <c r="G395">
        <f t="shared" si="6"/>
        <v>0.65699782451051492</v>
      </c>
    </row>
    <row r="396" spans="1:7" x14ac:dyDescent="0.2">
      <c r="A396" s="1">
        <v>44127.958333333336</v>
      </c>
      <c r="B396">
        <v>-78.790329999999997</v>
      </c>
      <c r="C396">
        <v>52.6616</v>
      </c>
      <c r="E396">
        <v>13.284201091778844</v>
      </c>
      <c r="F396">
        <v>4.55</v>
      </c>
      <c r="G396">
        <f t="shared" si="6"/>
        <v>0.65989847715736039</v>
      </c>
    </row>
    <row r="397" spans="1:7" x14ac:dyDescent="0.2">
      <c r="A397" s="1">
        <v>44127.979166666664</v>
      </c>
      <c r="B397">
        <v>-78.790329999999997</v>
      </c>
      <c r="C397">
        <v>52.6616</v>
      </c>
      <c r="E397">
        <v>13.276700319829704</v>
      </c>
      <c r="F397">
        <v>4.5599999999999996</v>
      </c>
      <c r="G397">
        <f t="shared" si="6"/>
        <v>0.66134880348078318</v>
      </c>
    </row>
    <row r="398" spans="1:7" x14ac:dyDescent="0.2">
      <c r="A398" s="1">
        <v>44128</v>
      </c>
      <c r="B398">
        <v>-78.790329999999997</v>
      </c>
      <c r="C398">
        <v>52.6616</v>
      </c>
      <c r="E398">
        <v>13.27537995905154</v>
      </c>
      <c r="F398">
        <v>4.4800000000000004</v>
      </c>
      <c r="G398">
        <f t="shared" si="6"/>
        <v>0.64974619289340108</v>
      </c>
    </row>
    <row r="399" spans="1:7" x14ac:dyDescent="0.2">
      <c r="A399" s="1">
        <v>44128.020833333336</v>
      </c>
      <c r="B399">
        <v>-78.790329999999997</v>
      </c>
      <c r="C399">
        <v>52.6616</v>
      </c>
      <c r="E399">
        <v>13.296430602009766</v>
      </c>
      <c r="F399">
        <v>4.33</v>
      </c>
      <c r="G399">
        <f t="shared" si="6"/>
        <v>0.62799129804205955</v>
      </c>
    </row>
    <row r="400" spans="1:7" x14ac:dyDescent="0.2">
      <c r="A400" s="1">
        <v>44128.041666666664</v>
      </c>
      <c r="B400">
        <v>-78.790329999999997</v>
      </c>
      <c r="C400">
        <v>52.6616</v>
      </c>
      <c r="E400">
        <v>13.249353799328777</v>
      </c>
      <c r="F400">
        <v>4.28</v>
      </c>
      <c r="G400">
        <f t="shared" si="6"/>
        <v>0.62073966642494571</v>
      </c>
    </row>
    <row r="401" spans="1:7" x14ac:dyDescent="0.2">
      <c r="A401" s="1">
        <v>44128.0625</v>
      </c>
      <c r="B401">
        <v>-78.790329999999997</v>
      </c>
      <c r="C401">
        <v>52.6616</v>
      </c>
      <c r="E401">
        <v>13.167817255330124</v>
      </c>
      <c r="F401">
        <v>4.2699999999999996</v>
      </c>
      <c r="G401">
        <f t="shared" si="6"/>
        <v>0.61928934010152281</v>
      </c>
    </row>
    <row r="402" spans="1:7" x14ac:dyDescent="0.2">
      <c r="A402" s="1">
        <v>44128.083333333336</v>
      </c>
      <c r="B402">
        <v>-78.790329999999997</v>
      </c>
      <c r="C402">
        <v>52.6616</v>
      </c>
      <c r="E402">
        <v>12.98373746522271</v>
      </c>
      <c r="F402">
        <v>4.1900000000000004</v>
      </c>
      <c r="G402">
        <f t="shared" si="6"/>
        <v>0.60768672951414082</v>
      </c>
    </row>
    <row r="403" spans="1:7" x14ac:dyDescent="0.2">
      <c r="A403" s="1">
        <v>44128.104166666664</v>
      </c>
      <c r="B403">
        <v>-78.790329999999997</v>
      </c>
      <c r="C403">
        <v>52.6616</v>
      </c>
      <c r="E403">
        <v>12.842811516575068</v>
      </c>
      <c r="F403">
        <v>4.2699999999999996</v>
      </c>
      <c r="G403">
        <f t="shared" si="6"/>
        <v>0.61928934010152281</v>
      </c>
    </row>
    <row r="404" spans="1:7" x14ac:dyDescent="0.2">
      <c r="A404" s="1">
        <v>44128.125</v>
      </c>
      <c r="B404">
        <v>-78.790329999999997</v>
      </c>
      <c r="C404">
        <v>52.6616</v>
      </c>
      <c r="E404">
        <v>12.841524587294295</v>
      </c>
      <c r="F404">
        <v>4.41</v>
      </c>
      <c r="G404">
        <f t="shared" si="6"/>
        <v>0.63959390862944165</v>
      </c>
    </row>
    <row r="405" spans="1:7" x14ac:dyDescent="0.2">
      <c r="A405" s="1">
        <v>44128.145833333336</v>
      </c>
      <c r="B405">
        <v>-78.790329999999997</v>
      </c>
      <c r="C405">
        <v>52.6616</v>
      </c>
      <c r="E405">
        <v>12.836956747138517</v>
      </c>
      <c r="F405">
        <v>4.4800000000000004</v>
      </c>
      <c r="G405">
        <f t="shared" si="6"/>
        <v>0.64974619289340108</v>
      </c>
    </row>
    <row r="406" spans="1:7" x14ac:dyDescent="0.2">
      <c r="A406" s="1">
        <v>44128.166666666664</v>
      </c>
      <c r="B406">
        <v>-78.790329999999997</v>
      </c>
      <c r="C406">
        <v>52.6616</v>
      </c>
      <c r="E406">
        <v>12.782870889222488</v>
      </c>
      <c r="F406">
        <v>4.43</v>
      </c>
      <c r="G406">
        <f t="shared" si="6"/>
        <v>0.64249456127628712</v>
      </c>
    </row>
    <row r="407" spans="1:7" x14ac:dyDescent="0.2">
      <c r="A407" s="1">
        <v>44128.1875</v>
      </c>
      <c r="B407">
        <v>-78.790329999999997</v>
      </c>
      <c r="C407">
        <v>52.6616</v>
      </c>
      <c r="E407">
        <v>12.8353914837482</v>
      </c>
      <c r="F407">
        <v>4.6500000000000004</v>
      </c>
      <c r="G407">
        <f t="shared" si="6"/>
        <v>0.67440174039158818</v>
      </c>
    </row>
    <row r="408" spans="1:7" x14ac:dyDescent="0.2">
      <c r="A408" s="1">
        <v>44128.208333333336</v>
      </c>
      <c r="B408">
        <v>-78.790329999999997</v>
      </c>
      <c r="C408">
        <v>52.6616</v>
      </c>
      <c r="E408">
        <v>12.846512089687154</v>
      </c>
      <c r="F408">
        <v>4.91</v>
      </c>
      <c r="G408">
        <f t="shared" si="6"/>
        <v>0.71211022480058017</v>
      </c>
    </row>
    <row r="409" spans="1:7" x14ac:dyDescent="0.2">
      <c r="A409" s="1">
        <v>44128.229166666664</v>
      </c>
      <c r="B409">
        <v>-78.790329999999997</v>
      </c>
      <c r="C409">
        <v>52.6616</v>
      </c>
      <c r="E409">
        <v>12.862604769918754</v>
      </c>
      <c r="F409">
        <v>4.95</v>
      </c>
      <c r="G409">
        <f t="shared" si="6"/>
        <v>0.71791153009427133</v>
      </c>
    </row>
    <row r="410" spans="1:7" x14ac:dyDescent="0.2">
      <c r="A410" s="1">
        <v>44128.25</v>
      </c>
      <c r="B410">
        <v>-78.790329999999997</v>
      </c>
      <c r="C410">
        <v>52.6616</v>
      </c>
      <c r="E410">
        <v>12.841022996357607</v>
      </c>
      <c r="F410">
        <v>4.8600000000000003</v>
      </c>
      <c r="G410">
        <f t="shared" si="6"/>
        <v>0.70485859318346633</v>
      </c>
    </row>
    <row r="411" spans="1:7" x14ac:dyDescent="0.2">
      <c r="A411" s="1">
        <v>44128.270833333336</v>
      </c>
      <c r="B411">
        <v>-78.790329999999997</v>
      </c>
      <c r="C411">
        <v>52.6616</v>
      </c>
      <c r="E411">
        <v>12.815050254998006</v>
      </c>
      <c r="F411">
        <v>4.8600000000000003</v>
      </c>
      <c r="G411">
        <f t="shared" si="6"/>
        <v>0.70485859318346633</v>
      </c>
    </row>
    <row r="412" spans="1:7" x14ac:dyDescent="0.2">
      <c r="A412" s="1">
        <v>44128.291666666664</v>
      </c>
      <c r="B412">
        <v>-78.790329999999997</v>
      </c>
      <c r="C412">
        <v>52.6616</v>
      </c>
      <c r="E412">
        <v>12.807745821505069</v>
      </c>
      <c r="F412">
        <v>4.8499999999999996</v>
      </c>
      <c r="G412">
        <f t="shared" si="6"/>
        <v>0.70340826686004354</v>
      </c>
    </row>
    <row r="413" spans="1:7" x14ac:dyDescent="0.2">
      <c r="A413" s="1">
        <v>44128.3125</v>
      </c>
      <c r="B413">
        <v>-78.790329999999997</v>
      </c>
      <c r="C413">
        <v>52.6616</v>
      </c>
      <c r="E413">
        <v>12.816395583939311</v>
      </c>
      <c r="F413">
        <v>4.8099999999999996</v>
      </c>
      <c r="G413">
        <f t="shared" si="6"/>
        <v>0.69760696156635238</v>
      </c>
    </row>
    <row r="414" spans="1:7" x14ac:dyDescent="0.2">
      <c r="A414" s="1">
        <v>44128.333333333336</v>
      </c>
      <c r="B414">
        <v>-78.790329999999997</v>
      </c>
      <c r="C414">
        <v>52.6616</v>
      </c>
      <c r="E414">
        <v>12.80927073840717</v>
      </c>
      <c r="F414">
        <v>4.7699999999999996</v>
      </c>
      <c r="G414">
        <f t="shared" si="6"/>
        <v>0.69180565627266133</v>
      </c>
    </row>
    <row r="415" spans="1:7" x14ac:dyDescent="0.2">
      <c r="A415" s="1">
        <v>44128.354166666664</v>
      </c>
      <c r="B415">
        <v>-78.790329999999997</v>
      </c>
      <c r="C415">
        <v>52.6616</v>
      </c>
      <c r="E415">
        <v>12.782703395286903</v>
      </c>
      <c r="F415">
        <v>4.76</v>
      </c>
      <c r="G415">
        <f t="shared" si="6"/>
        <v>0.69035532994923854</v>
      </c>
    </row>
    <row r="416" spans="1:7" x14ac:dyDescent="0.2">
      <c r="A416" s="1">
        <v>44128.375</v>
      </c>
      <c r="B416">
        <v>-78.790329999999997</v>
      </c>
      <c r="C416">
        <v>52.6616</v>
      </c>
      <c r="E416">
        <v>12.648095379164364</v>
      </c>
      <c r="F416">
        <v>4.76</v>
      </c>
      <c r="G416">
        <f t="shared" si="6"/>
        <v>0.69035532994923854</v>
      </c>
    </row>
    <row r="417" spans="1:7" x14ac:dyDescent="0.2">
      <c r="A417" s="1">
        <v>44128.395833333336</v>
      </c>
      <c r="B417">
        <v>-78.790329999999997</v>
      </c>
      <c r="C417">
        <v>52.6616</v>
      </c>
      <c r="E417">
        <v>12.600968547728531</v>
      </c>
      <c r="F417">
        <v>4.74</v>
      </c>
      <c r="G417">
        <f t="shared" si="6"/>
        <v>0.68745467730239307</v>
      </c>
    </row>
    <row r="418" spans="1:7" x14ac:dyDescent="0.2">
      <c r="A418" s="1">
        <v>44128.416666666664</v>
      </c>
      <c r="B418">
        <v>-78.790329999999997</v>
      </c>
      <c r="C418">
        <v>52.6616</v>
      </c>
      <c r="E418">
        <v>12.582650521218106</v>
      </c>
      <c r="F418">
        <v>4.75</v>
      </c>
      <c r="G418">
        <f t="shared" si="6"/>
        <v>0.68890500362581586</v>
      </c>
    </row>
    <row r="419" spans="1:7" x14ac:dyDescent="0.2">
      <c r="A419" s="1">
        <v>44128.4375</v>
      </c>
      <c r="B419">
        <v>-78.790329999999997</v>
      </c>
      <c r="C419">
        <v>52.6616</v>
      </c>
      <c r="E419">
        <v>12.578264182832148</v>
      </c>
      <c r="F419">
        <v>4.75</v>
      </c>
      <c r="G419">
        <f t="shared" si="6"/>
        <v>0.68890500362581586</v>
      </c>
    </row>
    <row r="420" spans="1:7" x14ac:dyDescent="0.2">
      <c r="A420" s="1">
        <v>44128.458333333336</v>
      </c>
      <c r="B420">
        <v>-78.790329999999997</v>
      </c>
      <c r="C420">
        <v>52.6616</v>
      </c>
      <c r="E420">
        <v>12.541249053640572</v>
      </c>
      <c r="F420">
        <v>4.68</v>
      </c>
      <c r="G420">
        <f t="shared" si="6"/>
        <v>0.67875271936185644</v>
      </c>
    </row>
    <row r="421" spans="1:7" x14ac:dyDescent="0.2">
      <c r="A421" s="1">
        <v>44128.479166666664</v>
      </c>
      <c r="B421">
        <v>-78.790329999999997</v>
      </c>
      <c r="C421">
        <v>52.6616</v>
      </c>
      <c r="E421">
        <v>12.462611779293395</v>
      </c>
      <c r="F421">
        <v>4.45</v>
      </c>
      <c r="G421">
        <f t="shared" si="6"/>
        <v>0.64539521392313282</v>
      </c>
    </row>
    <row r="422" spans="1:7" x14ac:dyDescent="0.2">
      <c r="A422" s="1">
        <v>44128.5</v>
      </c>
      <c r="B422">
        <v>-78.790329999999997</v>
      </c>
      <c r="C422">
        <v>52.6616</v>
      </c>
      <c r="E422">
        <v>12.408626144851359</v>
      </c>
      <c r="F422">
        <v>4.4400000000000004</v>
      </c>
      <c r="G422">
        <f t="shared" si="6"/>
        <v>0.64394488759971003</v>
      </c>
    </row>
    <row r="423" spans="1:7" x14ac:dyDescent="0.2">
      <c r="A423" s="1">
        <v>44128.520833333336</v>
      </c>
      <c r="B423">
        <v>-78.790329999999997</v>
      </c>
      <c r="C423">
        <v>52.6616</v>
      </c>
      <c r="E423">
        <v>12.3222170540681</v>
      </c>
      <c r="F423">
        <v>4.47</v>
      </c>
      <c r="G423">
        <f t="shared" si="6"/>
        <v>0.64829586656997829</v>
      </c>
    </row>
    <row r="424" spans="1:7" x14ac:dyDescent="0.2">
      <c r="A424" s="1">
        <v>44128.541666666664</v>
      </c>
      <c r="B424">
        <v>-78.790329999999997</v>
      </c>
      <c r="C424">
        <v>52.6616</v>
      </c>
      <c r="E424">
        <v>12.340537225436268</v>
      </c>
      <c r="F424">
        <v>4.4800000000000004</v>
      </c>
      <c r="G424">
        <f t="shared" si="6"/>
        <v>0.64974619289340108</v>
      </c>
    </row>
    <row r="425" spans="1:7" x14ac:dyDescent="0.2">
      <c r="A425" s="1">
        <v>44128.5625</v>
      </c>
      <c r="B425">
        <v>-78.790329999999997</v>
      </c>
      <c r="C425">
        <v>52.6616</v>
      </c>
      <c r="E425">
        <v>12.326264072908357</v>
      </c>
      <c r="F425">
        <v>4.53</v>
      </c>
      <c r="G425">
        <f t="shared" si="6"/>
        <v>0.65699782451051492</v>
      </c>
    </row>
    <row r="426" spans="1:7" x14ac:dyDescent="0.2">
      <c r="A426" s="1">
        <v>44128.583333333336</v>
      </c>
      <c r="B426">
        <v>-78.790329999999997</v>
      </c>
      <c r="C426">
        <v>52.6616</v>
      </c>
      <c r="E426">
        <v>12.298994942242038</v>
      </c>
      <c r="F426">
        <v>4.55</v>
      </c>
      <c r="G426">
        <f t="shared" si="6"/>
        <v>0.65989847715736039</v>
      </c>
    </row>
    <row r="427" spans="1:7" x14ac:dyDescent="0.2">
      <c r="A427" s="1">
        <v>44128.604166666664</v>
      </c>
      <c r="B427">
        <v>-78.790329999999997</v>
      </c>
      <c r="C427">
        <v>52.6616</v>
      </c>
      <c r="E427">
        <v>12.281025768119187</v>
      </c>
      <c r="F427">
        <v>4.5599999999999996</v>
      </c>
      <c r="G427">
        <f t="shared" si="6"/>
        <v>0.66134880348078318</v>
      </c>
    </row>
    <row r="428" spans="1:7" x14ac:dyDescent="0.2">
      <c r="A428" s="1">
        <v>44128.625</v>
      </c>
      <c r="B428">
        <v>-78.790329999999997</v>
      </c>
      <c r="C428">
        <v>52.6616</v>
      </c>
      <c r="E428">
        <v>12.252892534540553</v>
      </c>
      <c r="F428">
        <v>4.55</v>
      </c>
      <c r="G428">
        <f t="shared" si="6"/>
        <v>0.65989847715736039</v>
      </c>
    </row>
    <row r="429" spans="1:7" x14ac:dyDescent="0.2">
      <c r="A429" s="1">
        <v>44128.645833333336</v>
      </c>
      <c r="B429">
        <v>-78.790329999999997</v>
      </c>
      <c r="C429">
        <v>52.6616</v>
      </c>
      <c r="E429">
        <v>12.267876057732272</v>
      </c>
      <c r="F429">
        <v>4.4800000000000004</v>
      </c>
      <c r="G429">
        <f t="shared" si="6"/>
        <v>0.64974619289340108</v>
      </c>
    </row>
    <row r="430" spans="1:7" x14ac:dyDescent="0.2">
      <c r="A430" s="1">
        <v>44128.666666666664</v>
      </c>
      <c r="B430">
        <v>-78.790329999999997</v>
      </c>
      <c r="C430">
        <v>52.6616</v>
      </c>
      <c r="E430">
        <v>12.268133896548006</v>
      </c>
      <c r="F430">
        <v>4.42</v>
      </c>
      <c r="G430">
        <f t="shared" si="6"/>
        <v>0.64104423495286444</v>
      </c>
    </row>
    <row r="431" spans="1:7" x14ac:dyDescent="0.2">
      <c r="A431" s="1">
        <v>44128.6875</v>
      </c>
      <c r="B431">
        <v>-78.790329999999997</v>
      </c>
      <c r="C431">
        <v>52.6616</v>
      </c>
      <c r="E431">
        <v>12.230784229373695</v>
      </c>
      <c r="F431">
        <v>4.58</v>
      </c>
      <c r="G431">
        <f t="shared" si="6"/>
        <v>0.66424945612762876</v>
      </c>
    </row>
    <row r="432" spans="1:7" x14ac:dyDescent="0.2">
      <c r="A432" s="1">
        <v>44128.708333333336</v>
      </c>
      <c r="B432">
        <v>-78.790329999999997</v>
      </c>
      <c r="C432">
        <v>52.6616</v>
      </c>
      <c r="E432">
        <v>12.239693355968829</v>
      </c>
      <c r="F432">
        <v>4.55</v>
      </c>
      <c r="G432">
        <f t="shared" si="6"/>
        <v>0.65989847715736039</v>
      </c>
    </row>
    <row r="433" spans="1:7" x14ac:dyDescent="0.2">
      <c r="A433" s="1">
        <v>44128.729166666664</v>
      </c>
      <c r="B433">
        <v>-78.790329999999997</v>
      </c>
      <c r="C433">
        <v>52.6616</v>
      </c>
      <c r="E433">
        <v>12.217898810693812</v>
      </c>
      <c r="F433">
        <v>4.5199999999999996</v>
      </c>
      <c r="G433">
        <f t="shared" si="6"/>
        <v>0.65554749818709213</v>
      </c>
    </row>
    <row r="434" spans="1:7" x14ac:dyDescent="0.2">
      <c r="A434" s="1">
        <v>44128.75</v>
      </c>
      <c r="B434">
        <v>-78.790329999999997</v>
      </c>
      <c r="C434">
        <v>52.6616</v>
      </c>
      <c r="E434">
        <v>12.237036470887226</v>
      </c>
      <c r="F434">
        <v>4.5599999999999996</v>
      </c>
      <c r="G434">
        <f t="shared" si="6"/>
        <v>0.66134880348078318</v>
      </c>
    </row>
    <row r="435" spans="1:7" x14ac:dyDescent="0.2">
      <c r="A435" s="1">
        <v>44128.770833333336</v>
      </c>
      <c r="B435">
        <v>-78.790329999999997</v>
      </c>
      <c r="C435">
        <v>52.6616</v>
      </c>
      <c r="E435">
        <v>12.237254711631198</v>
      </c>
      <c r="F435">
        <v>4.53</v>
      </c>
      <c r="G435">
        <f t="shared" si="6"/>
        <v>0.65699782451051492</v>
      </c>
    </row>
    <row r="436" spans="1:7" x14ac:dyDescent="0.2">
      <c r="A436" s="1">
        <v>44128.791666666664</v>
      </c>
      <c r="B436">
        <v>-78.790329999999997</v>
      </c>
      <c r="C436">
        <v>52.6616</v>
      </c>
      <c r="E436">
        <v>12.209542653574962</v>
      </c>
      <c r="F436">
        <v>4.51</v>
      </c>
      <c r="G436">
        <f t="shared" si="6"/>
        <v>0.65409717186366934</v>
      </c>
    </row>
    <row r="437" spans="1:7" x14ac:dyDescent="0.2">
      <c r="A437" s="1">
        <v>44128.8125</v>
      </c>
      <c r="B437">
        <v>-78.790329999999997</v>
      </c>
      <c r="C437">
        <v>52.6616</v>
      </c>
      <c r="E437">
        <v>12.199425049526749</v>
      </c>
      <c r="F437">
        <v>4.49</v>
      </c>
      <c r="G437">
        <f t="shared" si="6"/>
        <v>0.65119651921682387</v>
      </c>
    </row>
    <row r="438" spans="1:7" x14ac:dyDescent="0.2">
      <c r="A438" s="1">
        <v>44128.833333333336</v>
      </c>
      <c r="B438">
        <v>-78.790329999999997</v>
      </c>
      <c r="C438">
        <v>52.6616</v>
      </c>
      <c r="E438">
        <v>12.208056459153884</v>
      </c>
      <c r="F438">
        <v>4.4400000000000004</v>
      </c>
      <c r="G438">
        <f t="shared" si="6"/>
        <v>0.64394488759971003</v>
      </c>
    </row>
    <row r="439" spans="1:7" x14ac:dyDescent="0.2">
      <c r="A439" s="1">
        <v>44128.854166666664</v>
      </c>
      <c r="B439">
        <v>-78.790329999999997</v>
      </c>
      <c r="C439">
        <v>52.6616</v>
      </c>
      <c r="E439">
        <v>12.225945816560351</v>
      </c>
      <c r="F439">
        <v>4.43</v>
      </c>
      <c r="G439">
        <f t="shared" si="6"/>
        <v>0.64249456127628712</v>
      </c>
    </row>
    <row r="440" spans="1:7" x14ac:dyDescent="0.2">
      <c r="A440" s="1">
        <v>44128.875</v>
      </c>
      <c r="B440">
        <v>-78.790329999999997</v>
      </c>
      <c r="C440">
        <v>52.6616</v>
      </c>
      <c r="E440">
        <v>12.211497411718662</v>
      </c>
      <c r="F440">
        <v>4.41</v>
      </c>
      <c r="G440">
        <f t="shared" si="6"/>
        <v>0.63959390862944165</v>
      </c>
    </row>
    <row r="441" spans="1:7" x14ac:dyDescent="0.2">
      <c r="A441" s="1">
        <v>44128.895833333336</v>
      </c>
      <c r="B441">
        <v>-78.790329999999997</v>
      </c>
      <c r="C441">
        <v>52.6616</v>
      </c>
      <c r="E441">
        <v>12.193274437152688</v>
      </c>
      <c r="F441">
        <v>4.32</v>
      </c>
      <c r="G441">
        <f t="shared" si="6"/>
        <v>0.62654097171863676</v>
      </c>
    </row>
    <row r="442" spans="1:7" x14ac:dyDescent="0.2">
      <c r="A442" s="1">
        <v>44128.916666666664</v>
      </c>
      <c r="B442">
        <v>-78.790329999999997</v>
      </c>
      <c r="C442">
        <v>52.6616</v>
      </c>
      <c r="E442">
        <v>12.167920262341717</v>
      </c>
      <c r="F442">
        <v>4.1100000000000003</v>
      </c>
      <c r="G442">
        <f t="shared" si="6"/>
        <v>0.59608411892675861</v>
      </c>
    </row>
    <row r="443" spans="1:7" x14ac:dyDescent="0.2">
      <c r="A443" s="1">
        <v>44128.9375</v>
      </c>
      <c r="B443">
        <v>-78.790329999999997</v>
      </c>
      <c r="C443">
        <v>52.6616</v>
      </c>
      <c r="E443">
        <v>12.083230669867117</v>
      </c>
      <c r="F443">
        <v>4.2</v>
      </c>
      <c r="G443">
        <f t="shared" si="6"/>
        <v>0.6091370558375635</v>
      </c>
    </row>
    <row r="444" spans="1:7" x14ac:dyDescent="0.2">
      <c r="A444" s="1">
        <v>44128.958333333336</v>
      </c>
      <c r="B444">
        <v>-78.790329999999997</v>
      </c>
      <c r="C444">
        <v>52.6616</v>
      </c>
      <c r="E444">
        <v>12.031897724652232</v>
      </c>
      <c r="F444">
        <v>4.2</v>
      </c>
      <c r="G444">
        <f t="shared" si="6"/>
        <v>0.6091370558375635</v>
      </c>
    </row>
    <row r="445" spans="1:7" x14ac:dyDescent="0.2">
      <c r="A445" s="1">
        <v>44128.979166666664</v>
      </c>
      <c r="B445">
        <v>-78.790329999999997</v>
      </c>
      <c r="C445">
        <v>52.6616</v>
      </c>
      <c r="E445">
        <v>11.96264323593071</v>
      </c>
      <c r="F445">
        <v>4.08</v>
      </c>
      <c r="G445">
        <f t="shared" si="6"/>
        <v>0.59173313995649024</v>
      </c>
    </row>
    <row r="446" spans="1:7" x14ac:dyDescent="0.2">
      <c r="A446" s="1">
        <v>44129</v>
      </c>
      <c r="B446">
        <v>-78.790329999999997</v>
      </c>
      <c r="C446">
        <v>52.6616</v>
      </c>
      <c r="E446">
        <v>11.932170801918906</v>
      </c>
      <c r="F446">
        <v>3.97</v>
      </c>
      <c r="G446">
        <f t="shared" si="6"/>
        <v>0.57577955039883977</v>
      </c>
    </row>
    <row r="447" spans="1:7" x14ac:dyDescent="0.2">
      <c r="A447" s="1">
        <v>44129.020833333336</v>
      </c>
      <c r="B447">
        <v>-78.790329999999997</v>
      </c>
      <c r="C447">
        <v>52.6616</v>
      </c>
      <c r="E447">
        <v>11.91174644081565</v>
      </c>
      <c r="F447">
        <v>3.88</v>
      </c>
      <c r="G447">
        <f t="shared" si="6"/>
        <v>0.56272661348803488</v>
      </c>
    </row>
    <row r="448" spans="1:7" x14ac:dyDescent="0.2">
      <c r="A448" s="1">
        <v>44129.041666666664</v>
      </c>
      <c r="B448">
        <v>-78.790329999999997</v>
      </c>
      <c r="C448">
        <v>52.6616</v>
      </c>
      <c r="E448">
        <v>11.872346876722773</v>
      </c>
      <c r="F448">
        <v>3.89</v>
      </c>
      <c r="G448">
        <f t="shared" si="6"/>
        <v>0.56417693981145767</v>
      </c>
    </row>
    <row r="449" spans="1:7" x14ac:dyDescent="0.2">
      <c r="A449" s="1">
        <v>44129.0625</v>
      </c>
      <c r="B449">
        <v>-78.790329999999997</v>
      </c>
      <c r="C449">
        <v>52.6616</v>
      </c>
      <c r="E449">
        <v>11.878836727311231</v>
      </c>
      <c r="F449">
        <v>3.89</v>
      </c>
      <c r="G449">
        <f t="shared" si="6"/>
        <v>0.56417693981145767</v>
      </c>
    </row>
    <row r="450" spans="1:7" x14ac:dyDescent="0.2">
      <c r="A450" s="1">
        <v>44129.083333333336</v>
      </c>
      <c r="B450">
        <v>-78.790329999999997</v>
      </c>
      <c r="C450">
        <v>52.6616</v>
      </c>
      <c r="E450">
        <v>11.883540331694016</v>
      </c>
      <c r="F450">
        <v>3.88</v>
      </c>
      <c r="G450">
        <f t="shared" ref="G450:G513" si="7">F450/6.895</f>
        <v>0.56272661348803488</v>
      </c>
    </row>
    <row r="451" spans="1:7" x14ac:dyDescent="0.2">
      <c r="A451" s="1">
        <v>44129.104166666664</v>
      </c>
      <c r="B451">
        <v>-78.790329999999997</v>
      </c>
      <c r="C451">
        <v>52.6616</v>
      </c>
      <c r="E451">
        <v>11.891274203414479</v>
      </c>
      <c r="F451">
        <v>3.85</v>
      </c>
      <c r="G451">
        <f t="shared" si="7"/>
        <v>0.55837563451776651</v>
      </c>
    </row>
    <row r="452" spans="1:7" x14ac:dyDescent="0.2">
      <c r="A452" s="1">
        <v>44129.125</v>
      </c>
      <c r="B452">
        <v>-78.790329999999997</v>
      </c>
      <c r="C452">
        <v>52.6616</v>
      </c>
      <c r="E452">
        <v>11.82451680605563</v>
      </c>
      <c r="F452">
        <v>3.81</v>
      </c>
      <c r="G452">
        <f t="shared" si="7"/>
        <v>0.55257432922407546</v>
      </c>
    </row>
    <row r="453" spans="1:7" x14ac:dyDescent="0.2">
      <c r="A453" s="1">
        <v>44129.145833333336</v>
      </c>
      <c r="B453">
        <v>-78.790329999999997</v>
      </c>
      <c r="C453">
        <v>52.6616</v>
      </c>
      <c r="E453">
        <v>11.831961046965546</v>
      </c>
      <c r="F453">
        <v>3.84</v>
      </c>
      <c r="G453">
        <f t="shared" si="7"/>
        <v>0.55692530819434372</v>
      </c>
    </row>
    <row r="454" spans="1:7" x14ac:dyDescent="0.2">
      <c r="A454" s="1">
        <v>44129.166666666664</v>
      </c>
      <c r="B454">
        <v>-78.790329999999997</v>
      </c>
      <c r="C454">
        <v>52.6616</v>
      </c>
      <c r="E454">
        <v>11.789898488343397</v>
      </c>
      <c r="F454">
        <v>3.84</v>
      </c>
      <c r="G454">
        <f t="shared" si="7"/>
        <v>0.55692530819434372</v>
      </c>
    </row>
    <row r="455" spans="1:7" x14ac:dyDescent="0.2">
      <c r="A455" s="1">
        <v>44129.1875</v>
      </c>
      <c r="B455">
        <v>-78.790329999999997</v>
      </c>
      <c r="C455">
        <v>52.6616</v>
      </c>
      <c r="E455">
        <v>11.695067049700928</v>
      </c>
      <c r="F455">
        <v>3.84</v>
      </c>
      <c r="G455">
        <f t="shared" si="7"/>
        <v>0.55692530819434372</v>
      </c>
    </row>
    <row r="456" spans="1:7" x14ac:dyDescent="0.2">
      <c r="A456" s="1">
        <v>44129.208333333336</v>
      </c>
      <c r="B456">
        <v>-78.790329999999997</v>
      </c>
      <c r="C456">
        <v>52.6616</v>
      </c>
      <c r="E456">
        <v>11.724115931346217</v>
      </c>
      <c r="F456">
        <v>3.84</v>
      </c>
      <c r="G456">
        <f t="shared" si="7"/>
        <v>0.55692530819434372</v>
      </c>
    </row>
    <row r="457" spans="1:7" x14ac:dyDescent="0.2">
      <c r="A457" s="1">
        <v>44129.229166666664</v>
      </c>
      <c r="B457">
        <v>-78.790329999999997</v>
      </c>
      <c r="C457">
        <v>52.6616</v>
      </c>
      <c r="E457">
        <v>11.699702550744556</v>
      </c>
      <c r="F457">
        <v>3.86</v>
      </c>
      <c r="G457">
        <f t="shared" si="7"/>
        <v>0.5598259608411893</v>
      </c>
    </row>
    <row r="458" spans="1:7" x14ac:dyDescent="0.2">
      <c r="A458" s="1">
        <v>44129.25</v>
      </c>
      <c r="B458">
        <v>-78.790329999999997</v>
      </c>
      <c r="C458">
        <v>52.6616</v>
      </c>
      <c r="E458">
        <v>11.641455136772411</v>
      </c>
      <c r="F458">
        <v>3.84</v>
      </c>
      <c r="G458">
        <f t="shared" si="7"/>
        <v>0.55692530819434372</v>
      </c>
    </row>
    <row r="459" spans="1:7" x14ac:dyDescent="0.2">
      <c r="A459" s="1">
        <v>44129.270833333336</v>
      </c>
      <c r="B459">
        <v>-78.790329999999997</v>
      </c>
      <c r="C459">
        <v>52.6616</v>
      </c>
      <c r="E459">
        <v>11.624357932871716</v>
      </c>
      <c r="F459">
        <v>3.93</v>
      </c>
      <c r="G459">
        <f t="shared" si="7"/>
        <v>0.56997824510514872</v>
      </c>
    </row>
    <row r="460" spans="1:7" x14ac:dyDescent="0.2">
      <c r="A460" s="1">
        <v>44129.291666666664</v>
      </c>
      <c r="B460">
        <v>-78.790329999999997</v>
      </c>
      <c r="C460">
        <v>52.6616</v>
      </c>
      <c r="E460">
        <v>11.607274889524</v>
      </c>
      <c r="F460">
        <v>3.99</v>
      </c>
      <c r="G460">
        <f t="shared" si="7"/>
        <v>0.57868020304568535</v>
      </c>
    </row>
    <row r="461" spans="1:7" x14ac:dyDescent="0.2">
      <c r="A461" s="1">
        <v>44129.3125</v>
      </c>
      <c r="B461">
        <v>-78.790329999999997</v>
      </c>
      <c r="C461">
        <v>52.6616</v>
      </c>
      <c r="E461">
        <v>11.550374176693229</v>
      </c>
      <c r="F461">
        <v>4.13</v>
      </c>
      <c r="G461">
        <f t="shared" si="7"/>
        <v>0.59898477157360408</v>
      </c>
    </row>
    <row r="462" spans="1:7" x14ac:dyDescent="0.2">
      <c r="A462" s="1">
        <v>44129.333333333336</v>
      </c>
      <c r="B462">
        <v>-78.790329999999997</v>
      </c>
      <c r="C462">
        <v>52.6616</v>
      </c>
      <c r="E462">
        <v>11.552482679158352</v>
      </c>
      <c r="F462">
        <v>4.13</v>
      </c>
      <c r="G462">
        <f t="shared" si="7"/>
        <v>0.59898477157360408</v>
      </c>
    </row>
    <row r="463" spans="1:7" x14ac:dyDescent="0.2">
      <c r="A463" s="1">
        <v>44129.354166666664</v>
      </c>
      <c r="B463">
        <v>-78.790329999999997</v>
      </c>
      <c r="C463">
        <v>52.6616</v>
      </c>
      <c r="E463">
        <v>11.56906637816097</v>
      </c>
      <c r="F463">
        <v>4.08</v>
      </c>
      <c r="G463">
        <f t="shared" si="7"/>
        <v>0.59173313995649024</v>
      </c>
    </row>
    <row r="464" spans="1:7" x14ac:dyDescent="0.2">
      <c r="A464" s="1">
        <v>44129.375</v>
      </c>
      <c r="B464">
        <v>-78.790329999999997</v>
      </c>
      <c r="C464">
        <v>52.6616</v>
      </c>
      <c r="E464">
        <v>11.569285287305187</v>
      </c>
      <c r="F464">
        <v>4.01</v>
      </c>
      <c r="G464">
        <f t="shared" si="7"/>
        <v>0.58158085569253082</v>
      </c>
    </row>
    <row r="465" spans="1:7" x14ac:dyDescent="0.2">
      <c r="A465" s="1">
        <v>44129.395833333336</v>
      </c>
      <c r="B465">
        <v>-78.790329999999997</v>
      </c>
      <c r="C465">
        <v>52.6616</v>
      </c>
      <c r="E465">
        <v>11.529581495573384</v>
      </c>
      <c r="F465">
        <v>3.99</v>
      </c>
      <c r="G465">
        <f t="shared" si="7"/>
        <v>0.57868020304568535</v>
      </c>
    </row>
    <row r="466" spans="1:7" x14ac:dyDescent="0.2">
      <c r="A466" s="1">
        <v>44129.416666666664</v>
      </c>
      <c r="B466">
        <v>-78.790329999999997</v>
      </c>
      <c r="C466">
        <v>52.6616</v>
      </c>
      <c r="E466">
        <v>11.504739425862754</v>
      </c>
      <c r="F466">
        <v>3.94</v>
      </c>
      <c r="G466">
        <f t="shared" si="7"/>
        <v>0.57142857142857151</v>
      </c>
    </row>
    <row r="467" spans="1:7" x14ac:dyDescent="0.2">
      <c r="A467" s="1">
        <v>44129.4375</v>
      </c>
      <c r="B467">
        <v>-78.790329999999997</v>
      </c>
      <c r="C467">
        <v>52.6616</v>
      </c>
      <c r="E467">
        <v>11.495098800903101</v>
      </c>
      <c r="F467">
        <v>3.94</v>
      </c>
      <c r="G467">
        <f t="shared" si="7"/>
        <v>0.57142857142857151</v>
      </c>
    </row>
    <row r="468" spans="1:7" x14ac:dyDescent="0.2">
      <c r="A468" s="1">
        <v>44129.458333333336</v>
      </c>
      <c r="B468">
        <v>-78.790329999999997</v>
      </c>
      <c r="C468">
        <v>52.6616</v>
      </c>
      <c r="E468">
        <v>11.484455697629478</v>
      </c>
      <c r="F468">
        <v>3.91</v>
      </c>
      <c r="G468">
        <f t="shared" si="7"/>
        <v>0.56707759245830314</v>
      </c>
    </row>
    <row r="469" spans="1:7" x14ac:dyDescent="0.2">
      <c r="A469" s="1">
        <v>44129.479166666664</v>
      </c>
      <c r="B469">
        <v>-78.790329999999997</v>
      </c>
      <c r="C469">
        <v>52.6616</v>
      </c>
      <c r="E469">
        <v>11.493984722557769</v>
      </c>
      <c r="F469">
        <v>3.66</v>
      </c>
      <c r="G469">
        <f t="shared" si="7"/>
        <v>0.53081943437273393</v>
      </c>
    </row>
    <row r="470" spans="1:7" x14ac:dyDescent="0.2">
      <c r="A470" s="1">
        <v>44129.5</v>
      </c>
      <c r="B470">
        <v>-78.790329999999997</v>
      </c>
      <c r="C470">
        <v>52.6616</v>
      </c>
      <c r="E470">
        <v>11.474940253849258</v>
      </c>
      <c r="F470">
        <v>3.47</v>
      </c>
      <c r="G470">
        <f t="shared" si="7"/>
        <v>0.50326323422770125</v>
      </c>
    </row>
    <row r="471" spans="1:7" x14ac:dyDescent="0.2">
      <c r="A471" s="1">
        <v>44129.520833333336</v>
      </c>
      <c r="B471">
        <v>-78.790329999999997</v>
      </c>
      <c r="C471">
        <v>52.6616</v>
      </c>
      <c r="E471">
        <v>11.399681466722987</v>
      </c>
      <c r="F471">
        <v>3.4</v>
      </c>
      <c r="G471">
        <f t="shared" si="7"/>
        <v>0.49311094996374188</v>
      </c>
    </row>
    <row r="472" spans="1:7" x14ac:dyDescent="0.2">
      <c r="A472" s="1">
        <v>44129.541666666664</v>
      </c>
      <c r="B472">
        <v>-78.790329999999997</v>
      </c>
      <c r="C472">
        <v>52.6616</v>
      </c>
      <c r="E472">
        <v>11.358991708444506</v>
      </c>
      <c r="F472">
        <v>3.41</v>
      </c>
      <c r="G472">
        <f t="shared" si="7"/>
        <v>0.49456127628716468</v>
      </c>
    </row>
    <row r="473" spans="1:7" x14ac:dyDescent="0.2">
      <c r="A473" s="1">
        <v>44129.5625</v>
      </c>
      <c r="B473">
        <v>-78.790329999999997</v>
      </c>
      <c r="C473">
        <v>52.6616</v>
      </c>
      <c r="E473">
        <v>11.337041819454104</v>
      </c>
      <c r="F473">
        <v>3.4</v>
      </c>
      <c r="G473">
        <f t="shared" si="7"/>
        <v>0.49311094996374188</v>
      </c>
    </row>
    <row r="474" spans="1:7" x14ac:dyDescent="0.2">
      <c r="A474" s="1">
        <v>44129.583333333336</v>
      </c>
      <c r="B474">
        <v>-78.790329999999997</v>
      </c>
      <c r="C474">
        <v>52.6616</v>
      </c>
      <c r="E474">
        <v>11.299068052423161</v>
      </c>
      <c r="F474">
        <v>3.43</v>
      </c>
      <c r="G474">
        <f t="shared" si="7"/>
        <v>0.4974619289340102</v>
      </c>
    </row>
    <row r="475" spans="1:7" x14ac:dyDescent="0.2">
      <c r="A475" s="1">
        <v>44129.604166666664</v>
      </c>
      <c r="B475">
        <v>-78.790329999999997</v>
      </c>
      <c r="C475">
        <v>52.6616</v>
      </c>
      <c r="E475">
        <v>11.261976269368544</v>
      </c>
      <c r="F475">
        <v>3.47</v>
      </c>
      <c r="G475">
        <f t="shared" si="7"/>
        <v>0.50326323422770125</v>
      </c>
    </row>
    <row r="476" spans="1:7" x14ac:dyDescent="0.2">
      <c r="A476" s="1">
        <v>44129.625</v>
      </c>
      <c r="B476">
        <v>-78.790329999999997</v>
      </c>
      <c r="C476">
        <v>52.6616</v>
      </c>
      <c r="E476">
        <v>11.260904830601641</v>
      </c>
      <c r="F476">
        <v>3.47</v>
      </c>
      <c r="G476">
        <f t="shared" si="7"/>
        <v>0.50326323422770125</v>
      </c>
    </row>
    <row r="477" spans="1:7" x14ac:dyDescent="0.2">
      <c r="A477" s="1">
        <v>44129.645833333336</v>
      </c>
      <c r="B477">
        <v>-78.790329999999997</v>
      </c>
      <c r="C477">
        <v>52.6616</v>
      </c>
      <c r="E477">
        <v>11.222931680221539</v>
      </c>
      <c r="F477">
        <v>3.54</v>
      </c>
      <c r="G477">
        <f t="shared" si="7"/>
        <v>0.51341551849166067</v>
      </c>
    </row>
    <row r="478" spans="1:7" x14ac:dyDescent="0.2">
      <c r="A478" s="1">
        <v>44129.666666666664</v>
      </c>
      <c r="B478">
        <v>-78.790329999999997</v>
      </c>
      <c r="C478">
        <v>52.6616</v>
      </c>
      <c r="E478">
        <v>11.220837717154129</v>
      </c>
      <c r="F478">
        <v>3.61</v>
      </c>
      <c r="G478">
        <f t="shared" si="7"/>
        <v>0.52356780275561998</v>
      </c>
    </row>
    <row r="479" spans="1:7" x14ac:dyDescent="0.2">
      <c r="A479" s="1">
        <v>44129.6875</v>
      </c>
      <c r="B479">
        <v>-78.790329999999997</v>
      </c>
      <c r="C479">
        <v>52.6616</v>
      </c>
      <c r="E479">
        <v>11.211894300096313</v>
      </c>
      <c r="F479">
        <v>3.66</v>
      </c>
      <c r="G479">
        <f t="shared" si="7"/>
        <v>0.53081943437273393</v>
      </c>
    </row>
    <row r="480" spans="1:7" x14ac:dyDescent="0.2">
      <c r="A480" s="1">
        <v>44129.708333333336</v>
      </c>
      <c r="B480">
        <v>-78.790329999999997</v>
      </c>
      <c r="C480">
        <v>52.6616</v>
      </c>
      <c r="E480">
        <v>11.229428653757111</v>
      </c>
      <c r="F480">
        <v>3.67</v>
      </c>
      <c r="G480">
        <f t="shared" si="7"/>
        <v>0.53226976069615661</v>
      </c>
    </row>
    <row r="481" spans="1:7" x14ac:dyDescent="0.2">
      <c r="A481" s="1">
        <v>44129.729166666664</v>
      </c>
      <c r="B481">
        <v>-78.790329999999997</v>
      </c>
      <c r="C481">
        <v>52.6616</v>
      </c>
      <c r="E481">
        <v>11.226339654158076</v>
      </c>
      <c r="F481">
        <v>3.67</v>
      </c>
      <c r="G481">
        <f t="shared" si="7"/>
        <v>0.53226976069615661</v>
      </c>
    </row>
    <row r="482" spans="1:7" x14ac:dyDescent="0.2">
      <c r="A482" s="1">
        <v>44129.75</v>
      </c>
      <c r="B482">
        <v>-78.790329999999997</v>
      </c>
      <c r="C482">
        <v>52.6616</v>
      </c>
      <c r="E482">
        <v>11.159636384728525</v>
      </c>
      <c r="F482">
        <v>3.8</v>
      </c>
      <c r="G482">
        <f t="shared" si="7"/>
        <v>0.55112400290065267</v>
      </c>
    </row>
    <row r="483" spans="1:7" x14ac:dyDescent="0.2">
      <c r="A483" s="1">
        <v>44129.770833333336</v>
      </c>
      <c r="B483">
        <v>-78.790329999999997</v>
      </c>
      <c r="C483">
        <v>52.6616</v>
      </c>
      <c r="E483">
        <v>11.114209578946946</v>
      </c>
      <c r="F483">
        <v>3.82</v>
      </c>
      <c r="G483">
        <f t="shared" si="7"/>
        <v>0.55402465554749825</v>
      </c>
    </row>
    <row r="484" spans="1:7" x14ac:dyDescent="0.2">
      <c r="A484" s="1">
        <v>44129.791666666664</v>
      </c>
      <c r="B484">
        <v>-78.790329999999997</v>
      </c>
      <c r="C484">
        <v>52.6616</v>
      </c>
      <c r="E484">
        <v>11.157866716858868</v>
      </c>
      <c r="F484">
        <v>3.58</v>
      </c>
      <c r="G484">
        <f t="shared" si="7"/>
        <v>0.51921682378535172</v>
      </c>
    </row>
    <row r="485" spans="1:7" x14ac:dyDescent="0.2">
      <c r="A485" s="1">
        <v>44129.8125</v>
      </c>
      <c r="B485">
        <v>-78.790329999999997</v>
      </c>
      <c r="C485">
        <v>52.6616</v>
      </c>
      <c r="E485">
        <v>11.127025616529968</v>
      </c>
      <c r="F485">
        <v>3.49</v>
      </c>
      <c r="G485">
        <f t="shared" si="7"/>
        <v>0.50616388687454683</v>
      </c>
    </row>
    <row r="486" spans="1:7" x14ac:dyDescent="0.2">
      <c r="A486" s="1">
        <v>44129.833333333336</v>
      </c>
      <c r="B486">
        <v>-78.790329999999997</v>
      </c>
      <c r="C486">
        <v>52.6616</v>
      </c>
      <c r="E486">
        <v>11.0671219735252</v>
      </c>
      <c r="F486">
        <v>3.47</v>
      </c>
      <c r="G486">
        <f t="shared" si="7"/>
        <v>0.50326323422770125</v>
      </c>
    </row>
    <row r="487" spans="1:7" x14ac:dyDescent="0.2">
      <c r="A487" s="1">
        <v>44129.854166666664</v>
      </c>
      <c r="B487">
        <v>-78.790329999999997</v>
      </c>
      <c r="C487">
        <v>52.6616</v>
      </c>
      <c r="E487">
        <v>11.066494251819469</v>
      </c>
      <c r="F487">
        <v>3.49</v>
      </c>
      <c r="G487">
        <f t="shared" si="7"/>
        <v>0.50616388687454683</v>
      </c>
    </row>
    <row r="488" spans="1:7" x14ac:dyDescent="0.2">
      <c r="A488" s="1">
        <v>44129.875</v>
      </c>
      <c r="B488">
        <v>-78.790329999999997</v>
      </c>
      <c r="C488">
        <v>52.6616</v>
      </c>
      <c r="E488">
        <v>11.075150623874759</v>
      </c>
      <c r="F488">
        <v>3.48</v>
      </c>
      <c r="G488">
        <f t="shared" si="7"/>
        <v>0.50471356055112404</v>
      </c>
    </row>
    <row r="489" spans="1:7" x14ac:dyDescent="0.2">
      <c r="A489" s="1">
        <v>44129.895833333336</v>
      </c>
      <c r="B489">
        <v>-78.790329999999997</v>
      </c>
      <c r="C489">
        <v>52.6616</v>
      </c>
      <c r="E489">
        <v>11.08155408070502</v>
      </c>
      <c r="F489">
        <v>3.44</v>
      </c>
      <c r="G489">
        <f t="shared" si="7"/>
        <v>0.49891225525743294</v>
      </c>
    </row>
    <row r="490" spans="1:7" x14ac:dyDescent="0.2">
      <c r="A490" s="1">
        <v>44129.916666666664</v>
      </c>
      <c r="B490">
        <v>-78.790329999999997</v>
      </c>
      <c r="C490">
        <v>52.6616</v>
      </c>
      <c r="E490">
        <v>11.090226154246002</v>
      </c>
      <c r="F490">
        <v>3.43</v>
      </c>
      <c r="G490">
        <f t="shared" si="7"/>
        <v>0.4974619289340102</v>
      </c>
    </row>
    <row r="491" spans="1:7" x14ac:dyDescent="0.2">
      <c r="A491" s="1">
        <v>44129.9375</v>
      </c>
      <c r="B491">
        <v>-78.790329999999997</v>
      </c>
      <c r="C491">
        <v>52.6616</v>
      </c>
      <c r="E491">
        <v>11.086139672800471</v>
      </c>
      <c r="F491">
        <v>3.39</v>
      </c>
      <c r="G491">
        <f t="shared" si="7"/>
        <v>0.49166062364031909</v>
      </c>
    </row>
    <row r="492" spans="1:7" x14ac:dyDescent="0.2">
      <c r="A492" s="1">
        <v>44129.958333333336</v>
      </c>
      <c r="B492">
        <v>-78.790329999999997</v>
      </c>
      <c r="C492">
        <v>52.6616</v>
      </c>
      <c r="E492">
        <v>11.072871657510412</v>
      </c>
      <c r="F492">
        <v>3.31</v>
      </c>
      <c r="G492">
        <f t="shared" si="7"/>
        <v>0.48005801305293694</v>
      </c>
    </row>
    <row r="493" spans="1:7" x14ac:dyDescent="0.2">
      <c r="A493" s="1">
        <v>44129.979166666664</v>
      </c>
      <c r="B493">
        <v>-78.790329999999997</v>
      </c>
      <c r="C493">
        <v>52.6616</v>
      </c>
      <c r="E493">
        <v>11.034479802528292</v>
      </c>
      <c r="F493">
        <v>3.09</v>
      </c>
      <c r="G493">
        <f t="shared" si="7"/>
        <v>0.448150833937636</v>
      </c>
    </row>
    <row r="494" spans="1:7" x14ac:dyDescent="0.2">
      <c r="A494" s="1">
        <v>44130</v>
      </c>
      <c r="B494">
        <v>-78.790329999999997</v>
      </c>
      <c r="C494">
        <v>52.6616</v>
      </c>
      <c r="E494">
        <v>10.946944949682743</v>
      </c>
      <c r="F494">
        <v>3.09</v>
      </c>
      <c r="G494">
        <f t="shared" si="7"/>
        <v>0.448150833937636</v>
      </c>
    </row>
    <row r="495" spans="1:7" x14ac:dyDescent="0.2">
      <c r="A495" s="1">
        <v>44130.020833333336</v>
      </c>
      <c r="B495">
        <v>-78.790329999999997</v>
      </c>
      <c r="C495">
        <v>52.6616</v>
      </c>
      <c r="E495">
        <v>10.909998555775884</v>
      </c>
      <c r="F495">
        <v>3.04</v>
      </c>
      <c r="G495">
        <f t="shared" si="7"/>
        <v>0.44089920232052215</v>
      </c>
    </row>
    <row r="496" spans="1:7" x14ac:dyDescent="0.2">
      <c r="A496" s="1">
        <v>44130.041666666664</v>
      </c>
      <c r="B496">
        <v>-78.790329999999997</v>
      </c>
      <c r="C496">
        <v>52.6616</v>
      </c>
      <c r="E496">
        <v>10.865930247154674</v>
      </c>
      <c r="F496">
        <v>3.06</v>
      </c>
      <c r="G496">
        <f t="shared" si="7"/>
        <v>0.44379985496736768</v>
      </c>
    </row>
    <row r="497" spans="1:7" x14ac:dyDescent="0.2">
      <c r="A497" s="1">
        <v>44130.0625</v>
      </c>
      <c r="B497">
        <v>-78.790329999999997</v>
      </c>
      <c r="C497">
        <v>52.6616</v>
      </c>
      <c r="E497">
        <v>10.845918145447444</v>
      </c>
      <c r="F497">
        <v>3.07</v>
      </c>
      <c r="G497">
        <f t="shared" si="7"/>
        <v>0.44525018129079041</v>
      </c>
    </row>
    <row r="498" spans="1:7" x14ac:dyDescent="0.2">
      <c r="A498" s="1">
        <v>44130.083333333336</v>
      </c>
      <c r="B498">
        <v>-78.790329999999997</v>
      </c>
      <c r="C498">
        <v>52.6616</v>
      </c>
      <c r="E498">
        <v>10.827342726246538</v>
      </c>
      <c r="F498">
        <v>3.07</v>
      </c>
      <c r="G498">
        <f t="shared" si="7"/>
        <v>0.44525018129079041</v>
      </c>
    </row>
    <row r="499" spans="1:7" x14ac:dyDescent="0.2">
      <c r="A499" s="1">
        <v>44130.104166666664</v>
      </c>
      <c r="B499">
        <v>-78.790329999999997</v>
      </c>
      <c r="C499">
        <v>52.6616</v>
      </c>
      <c r="E499">
        <v>10.807559014631369</v>
      </c>
      <c r="F499">
        <v>3</v>
      </c>
      <c r="G499">
        <f t="shared" si="7"/>
        <v>0.43509789702683105</v>
      </c>
    </row>
    <row r="500" spans="1:7" x14ac:dyDescent="0.2">
      <c r="A500" s="1">
        <v>44130.125</v>
      </c>
      <c r="B500">
        <v>-78.790329999999997</v>
      </c>
      <c r="C500">
        <v>52.6616</v>
      </c>
      <c r="E500">
        <v>10.775866339936046</v>
      </c>
      <c r="F500">
        <v>2.99</v>
      </c>
      <c r="G500">
        <f t="shared" si="7"/>
        <v>0.43364757070340831</v>
      </c>
    </row>
    <row r="501" spans="1:7" x14ac:dyDescent="0.2">
      <c r="A501" s="1">
        <v>44130.145833333336</v>
      </c>
      <c r="B501">
        <v>-78.790329999999997</v>
      </c>
      <c r="C501">
        <v>52.6616</v>
      </c>
      <c r="E501">
        <v>10.737582417187664</v>
      </c>
      <c r="F501">
        <v>3</v>
      </c>
      <c r="G501">
        <f t="shared" si="7"/>
        <v>0.43509789702683105</v>
      </c>
    </row>
    <row r="502" spans="1:7" x14ac:dyDescent="0.2">
      <c r="A502" s="1">
        <v>44130.166666666664</v>
      </c>
      <c r="B502">
        <v>-78.790329999999997</v>
      </c>
      <c r="C502">
        <v>52.6616</v>
      </c>
      <c r="E502">
        <v>10.732911929461917</v>
      </c>
      <c r="F502">
        <v>2.98</v>
      </c>
      <c r="G502">
        <f t="shared" si="7"/>
        <v>0.43219724437998552</v>
      </c>
    </row>
    <row r="503" spans="1:7" x14ac:dyDescent="0.2">
      <c r="A503" s="1">
        <v>44130.1875</v>
      </c>
      <c r="B503">
        <v>-78.790329999999997</v>
      </c>
      <c r="C503">
        <v>52.6616</v>
      </c>
      <c r="E503">
        <v>10.673722378324401</v>
      </c>
      <c r="F503">
        <v>2.97</v>
      </c>
      <c r="G503">
        <f t="shared" si="7"/>
        <v>0.43074691805656279</v>
      </c>
    </row>
    <row r="504" spans="1:7" x14ac:dyDescent="0.2">
      <c r="A504" s="1">
        <v>44130.208333333336</v>
      </c>
      <c r="B504">
        <v>-78.790329999999997</v>
      </c>
      <c r="C504">
        <v>52.6616</v>
      </c>
      <c r="E504">
        <v>10.654225871969794</v>
      </c>
      <c r="F504">
        <v>2.93</v>
      </c>
      <c r="G504">
        <f t="shared" si="7"/>
        <v>0.42494561276287168</v>
      </c>
    </row>
    <row r="505" spans="1:7" x14ac:dyDescent="0.2">
      <c r="A505" s="1">
        <v>44130.229166666664</v>
      </c>
      <c r="B505">
        <v>-78.790329999999997</v>
      </c>
      <c r="C505">
        <v>52.6616</v>
      </c>
      <c r="E505">
        <v>10.645913439354628</v>
      </c>
      <c r="F505">
        <v>3.06</v>
      </c>
      <c r="G505">
        <f t="shared" si="7"/>
        <v>0.44379985496736768</v>
      </c>
    </row>
    <row r="506" spans="1:7" x14ac:dyDescent="0.2">
      <c r="A506" s="1">
        <v>44130.25</v>
      </c>
      <c r="B506">
        <v>-78.790329999999997</v>
      </c>
      <c r="C506">
        <v>52.6616</v>
      </c>
      <c r="E506">
        <v>10.64419674939167</v>
      </c>
      <c r="F506">
        <v>3.13</v>
      </c>
      <c r="G506">
        <f t="shared" si="7"/>
        <v>0.45395213923132705</v>
      </c>
    </row>
    <row r="507" spans="1:7" x14ac:dyDescent="0.2">
      <c r="A507" s="1">
        <v>44130.270833333336</v>
      </c>
      <c r="B507">
        <v>-78.790329999999997</v>
      </c>
      <c r="C507">
        <v>52.6616</v>
      </c>
      <c r="E507">
        <v>10.680848510105525</v>
      </c>
      <c r="F507">
        <v>2.85</v>
      </c>
      <c r="G507">
        <f t="shared" si="7"/>
        <v>0.41334300217548953</v>
      </c>
    </row>
    <row r="508" spans="1:7" x14ac:dyDescent="0.2">
      <c r="A508" s="1">
        <v>44130.291666666664</v>
      </c>
      <c r="B508">
        <v>-78.790329999999997</v>
      </c>
      <c r="C508">
        <v>52.6616</v>
      </c>
      <c r="E508">
        <v>10.671638150263711</v>
      </c>
      <c r="F508">
        <v>2.73</v>
      </c>
      <c r="G508">
        <f t="shared" si="7"/>
        <v>0.39593908629441626</v>
      </c>
    </row>
    <row r="509" spans="1:7" x14ac:dyDescent="0.2">
      <c r="A509" s="1">
        <v>44130.3125</v>
      </c>
      <c r="B509">
        <v>-78.790329999999997</v>
      </c>
      <c r="C509">
        <v>52.6616</v>
      </c>
      <c r="E509">
        <v>10.667740146146476</v>
      </c>
      <c r="F509">
        <v>2.68</v>
      </c>
      <c r="G509">
        <f t="shared" si="7"/>
        <v>0.38868745467730242</v>
      </c>
    </row>
    <row r="510" spans="1:7" x14ac:dyDescent="0.2">
      <c r="A510" s="1">
        <v>44130.333333333336</v>
      </c>
      <c r="B510">
        <v>-78.790329999999997</v>
      </c>
      <c r="C510">
        <v>52.6616</v>
      </c>
      <c r="E510">
        <v>10.612727748051007</v>
      </c>
      <c r="F510">
        <v>2.79</v>
      </c>
      <c r="G510">
        <f t="shared" si="7"/>
        <v>0.4046410442349529</v>
      </c>
    </row>
    <row r="511" spans="1:7" x14ac:dyDescent="0.2">
      <c r="A511" s="1">
        <v>44130.354166666664</v>
      </c>
      <c r="B511">
        <v>-78.790329999999997</v>
      </c>
      <c r="C511">
        <v>52.6616</v>
      </c>
      <c r="E511">
        <v>10.591197568692944</v>
      </c>
      <c r="F511">
        <v>2.75</v>
      </c>
      <c r="G511">
        <f t="shared" si="7"/>
        <v>0.39883973894126179</v>
      </c>
    </row>
    <row r="512" spans="1:7" x14ac:dyDescent="0.2">
      <c r="A512" s="1">
        <v>44130.375</v>
      </c>
      <c r="B512">
        <v>-78.790329999999997</v>
      </c>
      <c r="C512">
        <v>52.6616</v>
      </c>
      <c r="E512">
        <v>10.534157596755593</v>
      </c>
      <c r="F512">
        <v>2.83</v>
      </c>
      <c r="G512">
        <f t="shared" si="7"/>
        <v>0.410442349528644</v>
      </c>
    </row>
    <row r="513" spans="1:7" x14ac:dyDescent="0.2">
      <c r="A513" s="1">
        <v>44130.395833333336</v>
      </c>
      <c r="B513">
        <v>-78.790329999999997</v>
      </c>
      <c r="C513">
        <v>52.6616</v>
      </c>
      <c r="E513">
        <v>10.52159302741676</v>
      </c>
      <c r="F513">
        <v>2.89</v>
      </c>
      <c r="G513">
        <f t="shared" si="7"/>
        <v>0.41914430746918063</v>
      </c>
    </row>
    <row r="514" spans="1:7" x14ac:dyDescent="0.2">
      <c r="A514" s="1">
        <v>44130.416666666664</v>
      </c>
      <c r="B514">
        <v>-78.790329999999997</v>
      </c>
      <c r="C514">
        <v>52.6616</v>
      </c>
      <c r="E514">
        <v>10.505372611209209</v>
      </c>
      <c r="F514">
        <v>3.02</v>
      </c>
      <c r="G514">
        <f t="shared" ref="G514:G577" si="8">F514/6.895</f>
        <v>0.43799854967367663</v>
      </c>
    </row>
    <row r="515" spans="1:7" x14ac:dyDescent="0.2">
      <c r="A515" s="1">
        <v>44130.4375</v>
      </c>
      <c r="B515">
        <v>-78.790329999999997</v>
      </c>
      <c r="C515">
        <v>52.6616</v>
      </c>
      <c r="E515">
        <v>10.425860462548874</v>
      </c>
      <c r="F515">
        <v>3.57</v>
      </c>
      <c r="G515">
        <f t="shared" si="8"/>
        <v>0.51776649746192893</v>
      </c>
    </row>
    <row r="516" spans="1:7" x14ac:dyDescent="0.2">
      <c r="A516" s="1">
        <v>44130.458333333336</v>
      </c>
      <c r="B516">
        <v>-78.790329999999997</v>
      </c>
      <c r="C516">
        <v>52.6616</v>
      </c>
      <c r="E516">
        <v>10.483319323761771</v>
      </c>
      <c r="F516">
        <v>3.61</v>
      </c>
      <c r="G516">
        <f t="shared" si="8"/>
        <v>0.52356780275561998</v>
      </c>
    </row>
    <row r="517" spans="1:7" x14ac:dyDescent="0.2">
      <c r="A517" s="1">
        <v>44130.479166666664</v>
      </c>
      <c r="B517">
        <v>-78.790329999999997</v>
      </c>
      <c r="C517">
        <v>52.6616</v>
      </c>
      <c r="E517">
        <v>10.49422738047112</v>
      </c>
      <c r="F517">
        <v>3.57</v>
      </c>
      <c r="G517">
        <f t="shared" si="8"/>
        <v>0.51776649746192893</v>
      </c>
    </row>
    <row r="518" spans="1:7" x14ac:dyDescent="0.2">
      <c r="A518" s="1">
        <v>44130.5</v>
      </c>
      <c r="B518">
        <v>-78.790329999999997</v>
      </c>
      <c r="C518">
        <v>52.6616</v>
      </c>
      <c r="E518">
        <v>10.501270253967375</v>
      </c>
      <c r="F518">
        <v>3.43</v>
      </c>
      <c r="G518">
        <f t="shared" si="8"/>
        <v>0.4974619289340102</v>
      </c>
    </row>
    <row r="519" spans="1:7" x14ac:dyDescent="0.2">
      <c r="A519" s="1">
        <v>44130.520833333336</v>
      </c>
      <c r="B519">
        <v>-78.790329999999997</v>
      </c>
      <c r="C519">
        <v>52.6616</v>
      </c>
      <c r="E519">
        <v>10.531233628850053</v>
      </c>
      <c r="F519">
        <v>3.22</v>
      </c>
      <c r="G519">
        <f t="shared" si="8"/>
        <v>0.46700507614213205</v>
      </c>
    </row>
    <row r="520" spans="1:7" x14ac:dyDescent="0.2">
      <c r="A520" s="1">
        <v>44130.541666666664</v>
      </c>
      <c r="B520">
        <v>-78.790329999999997</v>
      </c>
      <c r="C520">
        <v>52.6616</v>
      </c>
      <c r="E520">
        <v>10.535424683400707</v>
      </c>
      <c r="F520">
        <v>3.08</v>
      </c>
      <c r="G520">
        <f t="shared" si="8"/>
        <v>0.44670050761421326</v>
      </c>
    </row>
    <row r="521" spans="1:7" x14ac:dyDescent="0.2">
      <c r="A521" s="1">
        <v>44130.5625</v>
      </c>
      <c r="B521">
        <v>-78.790329999999997</v>
      </c>
      <c r="C521">
        <v>52.6616</v>
      </c>
      <c r="E521">
        <v>10.449659545375646</v>
      </c>
      <c r="F521">
        <v>3.16</v>
      </c>
      <c r="G521">
        <f t="shared" si="8"/>
        <v>0.45830311820159542</v>
      </c>
    </row>
    <row r="522" spans="1:7" x14ac:dyDescent="0.2">
      <c r="A522" s="1">
        <v>44130.583333333336</v>
      </c>
      <c r="B522">
        <v>-78.790329999999997</v>
      </c>
      <c r="C522">
        <v>52.6616</v>
      </c>
      <c r="E522">
        <v>10.402016512890251</v>
      </c>
      <c r="F522">
        <v>3.32</v>
      </c>
      <c r="G522">
        <f t="shared" si="8"/>
        <v>0.48150833937635967</v>
      </c>
    </row>
    <row r="523" spans="1:7" x14ac:dyDescent="0.2">
      <c r="A523" s="1">
        <v>44130.604166666664</v>
      </c>
      <c r="B523">
        <v>-78.790329999999997</v>
      </c>
      <c r="C523">
        <v>52.6616</v>
      </c>
      <c r="E523">
        <v>10.371632152751873</v>
      </c>
      <c r="F523">
        <v>3.38</v>
      </c>
      <c r="G523">
        <f t="shared" si="8"/>
        <v>0.4902102973168963</v>
      </c>
    </row>
    <row r="524" spans="1:7" x14ac:dyDescent="0.2">
      <c r="A524" s="1">
        <v>44130.625</v>
      </c>
      <c r="B524">
        <v>-78.790329999999997</v>
      </c>
      <c r="C524">
        <v>52.6616</v>
      </c>
      <c r="E524">
        <v>10.372073774270175</v>
      </c>
      <c r="F524">
        <v>3.36</v>
      </c>
      <c r="G524">
        <f t="shared" si="8"/>
        <v>0.48730964467005078</v>
      </c>
    </row>
    <row r="525" spans="1:7" x14ac:dyDescent="0.2">
      <c r="A525" s="1">
        <v>44130.645833333336</v>
      </c>
      <c r="B525">
        <v>-78.790329999999997</v>
      </c>
      <c r="C525">
        <v>52.6616</v>
      </c>
      <c r="E525">
        <v>10.345291109731791</v>
      </c>
      <c r="F525">
        <v>3.4</v>
      </c>
      <c r="G525">
        <f t="shared" si="8"/>
        <v>0.49311094996374188</v>
      </c>
    </row>
    <row r="526" spans="1:7" x14ac:dyDescent="0.2">
      <c r="A526" s="1">
        <v>44130.666666666664</v>
      </c>
      <c r="B526">
        <v>-78.790329999999997</v>
      </c>
      <c r="C526">
        <v>52.6616</v>
      </c>
      <c r="E526">
        <v>10.321567629534584</v>
      </c>
      <c r="F526">
        <v>3.49</v>
      </c>
      <c r="G526">
        <f t="shared" si="8"/>
        <v>0.50616388687454683</v>
      </c>
    </row>
    <row r="527" spans="1:7" x14ac:dyDescent="0.2">
      <c r="A527" s="1">
        <v>44130.6875</v>
      </c>
      <c r="B527">
        <v>-78.790329999999997</v>
      </c>
      <c r="C527">
        <v>52.6616</v>
      </c>
      <c r="E527">
        <v>10.251063119216447</v>
      </c>
      <c r="F527">
        <v>3.92</v>
      </c>
      <c r="G527">
        <f t="shared" si="8"/>
        <v>0.56852791878172593</v>
      </c>
    </row>
    <row r="528" spans="1:7" x14ac:dyDescent="0.2">
      <c r="A528" s="1">
        <v>44130.708333333336</v>
      </c>
      <c r="B528">
        <v>-78.790329999999997</v>
      </c>
      <c r="C528">
        <v>52.6616</v>
      </c>
      <c r="E528">
        <v>10.242300961124293</v>
      </c>
      <c r="F528">
        <v>3.97</v>
      </c>
      <c r="G528">
        <f t="shared" si="8"/>
        <v>0.57577955039883977</v>
      </c>
    </row>
    <row r="529" spans="1:7" x14ac:dyDescent="0.2">
      <c r="A529" s="1">
        <v>44130.729166666664</v>
      </c>
      <c r="B529">
        <v>-78.790329999999997</v>
      </c>
      <c r="C529">
        <v>52.6616</v>
      </c>
      <c r="E529">
        <v>10.237177475863932</v>
      </c>
      <c r="F529">
        <v>3.98</v>
      </c>
      <c r="G529">
        <f t="shared" si="8"/>
        <v>0.57722987672226256</v>
      </c>
    </row>
    <row r="530" spans="1:7" x14ac:dyDescent="0.2">
      <c r="A530" s="1">
        <v>44130.75</v>
      </c>
      <c r="B530">
        <v>-78.790329999999997</v>
      </c>
      <c r="C530">
        <v>52.6616</v>
      </c>
      <c r="E530">
        <v>10.226479074025324</v>
      </c>
      <c r="F530">
        <v>3.97</v>
      </c>
      <c r="G530">
        <f t="shared" si="8"/>
        <v>0.57577955039883977</v>
      </c>
    </row>
    <row r="531" spans="1:7" x14ac:dyDescent="0.2">
      <c r="A531" s="1">
        <v>44130.770833333336</v>
      </c>
      <c r="B531">
        <v>-78.790329999999997</v>
      </c>
      <c r="C531">
        <v>52.6616</v>
      </c>
      <c r="E531">
        <v>10.216823296768712</v>
      </c>
      <c r="F531">
        <v>3.96</v>
      </c>
      <c r="G531">
        <f t="shared" si="8"/>
        <v>0.57432922407541698</v>
      </c>
    </row>
    <row r="532" spans="1:7" x14ac:dyDescent="0.2">
      <c r="A532" s="1">
        <v>44130.791666666664</v>
      </c>
      <c r="B532">
        <v>-78.790329999999997</v>
      </c>
      <c r="C532">
        <v>52.6616</v>
      </c>
      <c r="E532">
        <v>10.210752069039367</v>
      </c>
      <c r="F532">
        <v>3.91</v>
      </c>
      <c r="G532">
        <f t="shared" si="8"/>
        <v>0.56707759245830314</v>
      </c>
    </row>
    <row r="533" spans="1:7" x14ac:dyDescent="0.2">
      <c r="A533" s="1">
        <v>44130.8125</v>
      </c>
      <c r="B533">
        <v>-78.790329999999997</v>
      </c>
      <c r="C533">
        <v>52.6616</v>
      </c>
      <c r="E533">
        <v>10.199266778677854</v>
      </c>
      <c r="F533">
        <v>3.89</v>
      </c>
      <c r="G533">
        <f t="shared" si="8"/>
        <v>0.56417693981145767</v>
      </c>
    </row>
    <row r="534" spans="1:7" x14ac:dyDescent="0.2">
      <c r="A534" s="1">
        <v>44130.833333333336</v>
      </c>
      <c r="B534">
        <v>-78.790329999999997</v>
      </c>
      <c r="C534">
        <v>52.6616</v>
      </c>
      <c r="E534">
        <v>10.188453940328539</v>
      </c>
      <c r="F534">
        <v>3.89</v>
      </c>
      <c r="G534">
        <f t="shared" si="8"/>
        <v>0.56417693981145767</v>
      </c>
    </row>
    <row r="535" spans="1:7" x14ac:dyDescent="0.2">
      <c r="A535" s="1">
        <v>44130.854166666664</v>
      </c>
      <c r="B535">
        <v>-78.790329999999997</v>
      </c>
      <c r="C535">
        <v>52.6616</v>
      </c>
      <c r="E535">
        <v>10.175468610152567</v>
      </c>
      <c r="F535">
        <v>3.9</v>
      </c>
      <c r="G535">
        <f t="shared" si="8"/>
        <v>0.56562726613488035</v>
      </c>
    </row>
    <row r="536" spans="1:7" x14ac:dyDescent="0.2">
      <c r="A536" s="1">
        <v>44130.875</v>
      </c>
      <c r="B536">
        <v>-78.790329999999997</v>
      </c>
      <c r="C536">
        <v>52.6616</v>
      </c>
      <c r="E536">
        <v>10.169947314255541</v>
      </c>
      <c r="F536">
        <v>3.88</v>
      </c>
      <c r="G536">
        <f t="shared" si="8"/>
        <v>0.56272661348803488</v>
      </c>
    </row>
    <row r="537" spans="1:7" x14ac:dyDescent="0.2">
      <c r="A537" s="1">
        <v>44130.895833333336</v>
      </c>
      <c r="B537">
        <v>-78.790329999999997</v>
      </c>
      <c r="C537">
        <v>52.6616</v>
      </c>
      <c r="E537">
        <v>10.163892526672143</v>
      </c>
      <c r="F537">
        <v>3.89</v>
      </c>
      <c r="G537">
        <f t="shared" si="8"/>
        <v>0.56417693981145767</v>
      </c>
    </row>
    <row r="538" spans="1:7" x14ac:dyDescent="0.2">
      <c r="A538" s="1">
        <v>44130.916666666664</v>
      </c>
      <c r="B538">
        <v>-78.790329999999997</v>
      </c>
      <c r="C538">
        <v>52.6616</v>
      </c>
      <c r="E538">
        <v>10.165707716101156</v>
      </c>
      <c r="F538">
        <v>3.78</v>
      </c>
      <c r="G538">
        <f t="shared" si="8"/>
        <v>0.54822335025380708</v>
      </c>
    </row>
    <row r="539" spans="1:7" x14ac:dyDescent="0.2">
      <c r="A539" s="1">
        <v>44130.9375</v>
      </c>
      <c r="B539">
        <v>-78.790329999999997</v>
      </c>
      <c r="C539">
        <v>52.6616</v>
      </c>
      <c r="E539">
        <v>10.130630513868985</v>
      </c>
      <c r="F539">
        <v>3.82</v>
      </c>
      <c r="G539">
        <f t="shared" si="8"/>
        <v>0.55402465554749825</v>
      </c>
    </row>
    <row r="540" spans="1:7" x14ac:dyDescent="0.2">
      <c r="A540" s="1">
        <v>44130.958333333336</v>
      </c>
      <c r="B540">
        <v>-78.790329999999997</v>
      </c>
      <c r="C540">
        <v>52.6616</v>
      </c>
      <c r="E540">
        <v>10.110811372056846</v>
      </c>
      <c r="F540">
        <v>3.71</v>
      </c>
      <c r="G540">
        <f t="shared" si="8"/>
        <v>0.53807106598984777</v>
      </c>
    </row>
    <row r="541" spans="1:7" x14ac:dyDescent="0.2">
      <c r="A541" s="1">
        <v>44130.979166666664</v>
      </c>
      <c r="B541">
        <v>-78.790329999999997</v>
      </c>
      <c r="C541">
        <v>52.6616</v>
      </c>
      <c r="E541">
        <v>10.114752988941937</v>
      </c>
      <c r="F541">
        <v>3.41</v>
      </c>
      <c r="G541">
        <f t="shared" si="8"/>
        <v>0.49456127628716468</v>
      </c>
    </row>
    <row r="542" spans="1:7" x14ac:dyDescent="0.2">
      <c r="A542" s="1">
        <v>44131</v>
      </c>
      <c r="B542">
        <v>-78.790329999999997</v>
      </c>
      <c r="C542">
        <v>52.6616</v>
      </c>
      <c r="E542">
        <v>10.083685867920417</v>
      </c>
      <c r="F542">
        <v>3.21</v>
      </c>
      <c r="G542">
        <f t="shared" si="8"/>
        <v>0.46555474981870926</v>
      </c>
    </row>
    <row r="543" spans="1:7" x14ac:dyDescent="0.2">
      <c r="A543" s="1">
        <v>44131.020833333336</v>
      </c>
      <c r="B543">
        <v>-78.790329999999997</v>
      </c>
      <c r="C543">
        <v>52.6616</v>
      </c>
      <c r="E543">
        <v>10.032489390315009</v>
      </c>
      <c r="F543">
        <v>3.21</v>
      </c>
      <c r="G543">
        <f t="shared" si="8"/>
        <v>0.46555474981870926</v>
      </c>
    </row>
    <row r="544" spans="1:7" x14ac:dyDescent="0.2">
      <c r="A544" s="1">
        <v>44131.041666666664</v>
      </c>
      <c r="B544">
        <v>-78.790329999999997</v>
      </c>
      <c r="C544">
        <v>52.6616</v>
      </c>
      <c r="E544">
        <v>10.018604578937206</v>
      </c>
      <c r="F544">
        <v>3.04</v>
      </c>
      <c r="G544">
        <f t="shared" si="8"/>
        <v>0.44089920232052215</v>
      </c>
    </row>
    <row r="545" spans="1:7" x14ac:dyDescent="0.2">
      <c r="A545" s="1">
        <v>44131.0625</v>
      </c>
      <c r="B545">
        <v>-78.790329999999997</v>
      </c>
      <c r="C545">
        <v>52.6616</v>
      </c>
      <c r="E545">
        <v>9.9663416178546562</v>
      </c>
      <c r="F545">
        <v>3.05</v>
      </c>
      <c r="G545">
        <f t="shared" si="8"/>
        <v>0.44234952864394489</v>
      </c>
    </row>
    <row r="546" spans="1:7" x14ac:dyDescent="0.2">
      <c r="A546" s="1">
        <v>44131.083333333336</v>
      </c>
      <c r="B546">
        <v>-78.790329999999997</v>
      </c>
      <c r="C546">
        <v>52.6616</v>
      </c>
      <c r="E546">
        <v>9.946507843697054</v>
      </c>
      <c r="F546">
        <v>3.13</v>
      </c>
      <c r="G546">
        <f t="shared" si="8"/>
        <v>0.45395213923132705</v>
      </c>
    </row>
    <row r="547" spans="1:7" x14ac:dyDescent="0.2">
      <c r="A547" s="1">
        <v>44131.104166666664</v>
      </c>
      <c r="B547">
        <v>-78.790329999999997</v>
      </c>
      <c r="C547">
        <v>52.6616</v>
      </c>
      <c r="E547">
        <v>9.9464768840946611</v>
      </c>
      <c r="F547">
        <v>3.19</v>
      </c>
      <c r="G547">
        <f t="shared" si="8"/>
        <v>0.46265409717186368</v>
      </c>
    </row>
    <row r="548" spans="1:7" x14ac:dyDescent="0.2">
      <c r="A548" s="1">
        <v>44131.125</v>
      </c>
      <c r="B548">
        <v>-78.790329999999997</v>
      </c>
      <c r="C548">
        <v>52.6616</v>
      </c>
      <c r="E548">
        <v>9.9520224038750307</v>
      </c>
      <c r="F548">
        <v>3.09</v>
      </c>
      <c r="G548">
        <f t="shared" si="8"/>
        <v>0.448150833937636</v>
      </c>
    </row>
    <row r="549" spans="1:7" x14ac:dyDescent="0.2">
      <c r="A549" s="1">
        <v>44131.145833333336</v>
      </c>
      <c r="B549">
        <v>-78.790329999999997</v>
      </c>
      <c r="C549">
        <v>52.6616</v>
      </c>
      <c r="E549">
        <v>9.9538188085618948</v>
      </c>
      <c r="F549">
        <v>3.16</v>
      </c>
      <c r="G549">
        <f t="shared" si="8"/>
        <v>0.45830311820159542</v>
      </c>
    </row>
    <row r="550" spans="1:7" x14ac:dyDescent="0.2">
      <c r="A550" s="1">
        <v>44131.166666666664</v>
      </c>
      <c r="B550">
        <v>-78.790329999999997</v>
      </c>
      <c r="C550">
        <v>52.6616</v>
      </c>
      <c r="E550">
        <v>9.9704891797861404</v>
      </c>
      <c r="F550">
        <v>2.85</v>
      </c>
      <c r="G550">
        <f t="shared" si="8"/>
        <v>0.41334300217548953</v>
      </c>
    </row>
    <row r="551" spans="1:7" x14ac:dyDescent="0.2">
      <c r="A551" s="1">
        <v>44131.1875</v>
      </c>
      <c r="B551">
        <v>-78.790329999999997</v>
      </c>
      <c r="C551">
        <v>52.6616</v>
      </c>
      <c r="E551">
        <v>9.9505833737158191</v>
      </c>
      <c r="F551">
        <v>2.93</v>
      </c>
      <c r="G551">
        <f t="shared" si="8"/>
        <v>0.42494561276287168</v>
      </c>
    </row>
    <row r="552" spans="1:7" x14ac:dyDescent="0.2">
      <c r="A552" s="1">
        <v>44131.208333333336</v>
      </c>
      <c r="B552">
        <v>-78.790329999999997</v>
      </c>
      <c r="C552">
        <v>52.6616</v>
      </c>
      <c r="E552">
        <v>9.9750755229557058</v>
      </c>
      <c r="F552">
        <v>2.75</v>
      </c>
      <c r="G552">
        <f t="shared" si="8"/>
        <v>0.39883973894126179</v>
      </c>
    </row>
    <row r="553" spans="1:7" x14ac:dyDescent="0.2">
      <c r="A553" s="1">
        <v>44131.229166666664</v>
      </c>
      <c r="B553">
        <v>-78.790329999999997</v>
      </c>
      <c r="C553">
        <v>52.6616</v>
      </c>
      <c r="E553">
        <v>9.9348696241398038</v>
      </c>
      <c r="F553">
        <v>2.93</v>
      </c>
      <c r="G553">
        <f t="shared" si="8"/>
        <v>0.42494561276287168</v>
      </c>
    </row>
    <row r="554" spans="1:7" x14ac:dyDescent="0.2">
      <c r="A554" s="1">
        <v>44131.25</v>
      </c>
      <c r="B554">
        <v>-78.790329999999997</v>
      </c>
      <c r="C554">
        <v>52.6616</v>
      </c>
      <c r="E554">
        <v>9.9474402431516502</v>
      </c>
      <c r="F554">
        <v>2.82</v>
      </c>
      <c r="G554">
        <f t="shared" si="8"/>
        <v>0.40899202320522116</v>
      </c>
    </row>
    <row r="555" spans="1:7" x14ac:dyDescent="0.2">
      <c r="A555" s="1">
        <v>44131.270833333336</v>
      </c>
      <c r="B555">
        <v>-78.790329999999997</v>
      </c>
      <c r="C555">
        <v>52.6616</v>
      </c>
      <c r="E555">
        <v>9.934568796507671</v>
      </c>
      <c r="F555">
        <v>2.7</v>
      </c>
      <c r="G555">
        <f t="shared" si="8"/>
        <v>0.391588107324148</v>
      </c>
    </row>
    <row r="556" spans="1:7" x14ac:dyDescent="0.2">
      <c r="A556" s="1">
        <v>44131.291666666664</v>
      </c>
      <c r="B556">
        <v>-78.790329999999997</v>
      </c>
      <c r="C556">
        <v>52.6616</v>
      </c>
      <c r="E556">
        <v>9.886308735520684</v>
      </c>
      <c r="F556">
        <v>2.71</v>
      </c>
      <c r="G556">
        <f t="shared" si="8"/>
        <v>0.39303843364757074</v>
      </c>
    </row>
    <row r="557" spans="1:7" x14ac:dyDescent="0.2">
      <c r="A557" s="1">
        <v>44131.3125</v>
      </c>
      <c r="B557">
        <v>-78.790329999999997</v>
      </c>
      <c r="C557">
        <v>52.6616</v>
      </c>
      <c r="E557">
        <v>9.8793187582943034</v>
      </c>
      <c r="F557">
        <v>2.72</v>
      </c>
      <c r="G557">
        <f t="shared" si="8"/>
        <v>0.39448875997099353</v>
      </c>
    </row>
    <row r="558" spans="1:7" x14ac:dyDescent="0.2">
      <c r="A558" s="1">
        <v>44131.333333333336</v>
      </c>
      <c r="B558">
        <v>-78.790329999999997</v>
      </c>
      <c r="C558">
        <v>52.6616</v>
      </c>
      <c r="E558">
        <v>9.8985413627726491</v>
      </c>
      <c r="F558">
        <v>2.56</v>
      </c>
      <c r="G558">
        <f t="shared" si="8"/>
        <v>0.37128353879622916</v>
      </c>
    </row>
    <row r="559" spans="1:7" x14ac:dyDescent="0.2">
      <c r="A559" s="1">
        <v>44131.354166666664</v>
      </c>
      <c r="B559">
        <v>-78.790329999999997</v>
      </c>
      <c r="C559">
        <v>52.6616</v>
      </c>
      <c r="E559">
        <v>9.9000147062011656</v>
      </c>
      <c r="F559">
        <v>2.35</v>
      </c>
      <c r="G559">
        <f t="shared" si="8"/>
        <v>0.34082668600435101</v>
      </c>
    </row>
    <row r="560" spans="1:7" x14ac:dyDescent="0.2">
      <c r="A560" s="1">
        <v>44131.375</v>
      </c>
      <c r="B560">
        <v>-78.790329999999997</v>
      </c>
      <c r="C560">
        <v>52.6616</v>
      </c>
      <c r="E560">
        <v>9.8832794516898925</v>
      </c>
      <c r="F560">
        <v>2.35</v>
      </c>
      <c r="G560">
        <f t="shared" si="8"/>
        <v>0.34082668600435101</v>
      </c>
    </row>
    <row r="561" spans="1:7" x14ac:dyDescent="0.2">
      <c r="A561" s="1">
        <v>44131.395833333336</v>
      </c>
      <c r="B561">
        <v>-78.790329999999997</v>
      </c>
      <c r="C561">
        <v>52.6616</v>
      </c>
      <c r="E561">
        <v>9.8888296484672153</v>
      </c>
      <c r="F561">
        <v>2.25</v>
      </c>
      <c r="G561">
        <f t="shared" si="8"/>
        <v>0.32632342277012327</v>
      </c>
    </row>
    <row r="562" spans="1:7" x14ac:dyDescent="0.2">
      <c r="A562" s="1">
        <v>44131.416666666664</v>
      </c>
      <c r="B562">
        <v>-78.790329999999997</v>
      </c>
      <c r="C562">
        <v>52.6616</v>
      </c>
      <c r="E562">
        <v>9.8944101930646848</v>
      </c>
      <c r="F562">
        <v>2.21</v>
      </c>
      <c r="G562">
        <f t="shared" si="8"/>
        <v>0.32052211747643222</v>
      </c>
    </row>
    <row r="563" spans="1:7" x14ac:dyDescent="0.2">
      <c r="A563" s="1">
        <v>44131.4375</v>
      </c>
      <c r="B563">
        <v>-78.790329999999997</v>
      </c>
      <c r="C563">
        <v>52.6616</v>
      </c>
      <c r="E563">
        <v>9.9130256442965194</v>
      </c>
      <c r="F563">
        <v>2.2200000000000002</v>
      </c>
      <c r="G563">
        <f t="shared" si="8"/>
        <v>0.32197244379985501</v>
      </c>
    </row>
    <row r="564" spans="1:7" x14ac:dyDescent="0.2">
      <c r="A564" s="1">
        <v>44131.458333333336</v>
      </c>
      <c r="B564">
        <v>-78.790329999999997</v>
      </c>
      <c r="C564">
        <v>52.6616</v>
      </c>
      <c r="E564">
        <v>9.8975523585144369</v>
      </c>
      <c r="F564">
        <v>2.2599999999999998</v>
      </c>
      <c r="G564">
        <f t="shared" si="8"/>
        <v>0.32777374909354606</v>
      </c>
    </row>
    <row r="565" spans="1:7" x14ac:dyDescent="0.2">
      <c r="A565" s="1">
        <v>44131.479166666664</v>
      </c>
      <c r="B565">
        <v>-78.790329999999997</v>
      </c>
      <c r="C565">
        <v>52.6616</v>
      </c>
      <c r="E565">
        <v>9.870641004571743</v>
      </c>
      <c r="F565">
        <v>2.34</v>
      </c>
      <c r="G565">
        <f t="shared" si="8"/>
        <v>0.33937635968092822</v>
      </c>
    </row>
    <row r="566" spans="1:7" x14ac:dyDescent="0.2">
      <c r="A566" s="1">
        <v>44131.5</v>
      </c>
      <c r="B566">
        <v>-78.790329999999997</v>
      </c>
      <c r="C566">
        <v>52.6616</v>
      </c>
      <c r="E566">
        <v>9.8788024142421555</v>
      </c>
      <c r="F566">
        <v>2.14</v>
      </c>
      <c r="G566">
        <f t="shared" si="8"/>
        <v>0.31036983321247286</v>
      </c>
    </row>
    <row r="567" spans="1:7" x14ac:dyDescent="0.2">
      <c r="A567" s="1">
        <v>44131.520833333336</v>
      </c>
      <c r="B567">
        <v>-78.790329999999997</v>
      </c>
      <c r="C567">
        <v>52.6616</v>
      </c>
      <c r="E567">
        <v>9.7841959687851094</v>
      </c>
      <c r="F567">
        <v>2.15</v>
      </c>
      <c r="G567">
        <f t="shared" si="8"/>
        <v>0.31182015953589559</v>
      </c>
    </row>
    <row r="568" spans="1:7" x14ac:dyDescent="0.2">
      <c r="A568" s="1">
        <v>44131.541666666664</v>
      </c>
      <c r="B568">
        <v>-78.790329999999997</v>
      </c>
      <c r="C568">
        <v>52.6616</v>
      </c>
      <c r="E568">
        <v>9.7375227046950208</v>
      </c>
      <c r="F568">
        <v>2.4</v>
      </c>
      <c r="G568">
        <f t="shared" si="8"/>
        <v>0.34807831762146485</v>
      </c>
    </row>
    <row r="569" spans="1:7" x14ac:dyDescent="0.2">
      <c r="A569" s="1">
        <v>44131.5625</v>
      </c>
      <c r="B569">
        <v>-78.790329999999997</v>
      </c>
      <c r="C569">
        <v>52.6616</v>
      </c>
      <c r="E569">
        <v>9.6797652319396867</v>
      </c>
      <c r="F569">
        <v>2.57</v>
      </c>
      <c r="G569">
        <f t="shared" si="8"/>
        <v>0.3727338651196519</v>
      </c>
    </row>
    <row r="570" spans="1:7" x14ac:dyDescent="0.2">
      <c r="A570" s="1">
        <v>44131.583333333336</v>
      </c>
      <c r="B570">
        <v>-78.790329999999997</v>
      </c>
      <c r="C570">
        <v>52.6616</v>
      </c>
      <c r="E570">
        <v>9.6755352119426892</v>
      </c>
      <c r="F570">
        <v>2.6</v>
      </c>
      <c r="G570">
        <f t="shared" si="8"/>
        <v>0.37708484408992027</v>
      </c>
    </row>
    <row r="571" spans="1:7" x14ac:dyDescent="0.2">
      <c r="A571" s="1">
        <v>44131.604166666664</v>
      </c>
      <c r="B571">
        <v>-78.790329999999997</v>
      </c>
      <c r="C571">
        <v>52.6616</v>
      </c>
      <c r="E571">
        <v>9.6707455252059447</v>
      </c>
      <c r="F571">
        <v>2.52</v>
      </c>
      <c r="G571">
        <f t="shared" si="8"/>
        <v>0.36548223350253811</v>
      </c>
    </row>
    <row r="572" spans="1:7" x14ac:dyDescent="0.2">
      <c r="A572" s="1">
        <v>44131.625</v>
      </c>
      <c r="B572">
        <v>-78.790329999999997</v>
      </c>
      <c r="C572">
        <v>52.6616</v>
      </c>
      <c r="E572">
        <v>9.634699641932567</v>
      </c>
      <c r="F572">
        <v>2.62</v>
      </c>
      <c r="G572">
        <f t="shared" si="8"/>
        <v>0.37998549673676579</v>
      </c>
    </row>
    <row r="573" spans="1:7" x14ac:dyDescent="0.2">
      <c r="A573" s="1">
        <v>44131.645833333336</v>
      </c>
      <c r="B573">
        <v>-78.790329999999997</v>
      </c>
      <c r="C573">
        <v>52.6616</v>
      </c>
      <c r="E573">
        <v>9.6381226861806386</v>
      </c>
      <c r="F573">
        <v>2.58</v>
      </c>
      <c r="G573">
        <f t="shared" si="8"/>
        <v>0.37418419144307474</v>
      </c>
    </row>
    <row r="574" spans="1:7" x14ac:dyDescent="0.2">
      <c r="A574" s="1">
        <v>44131.666666666664</v>
      </c>
      <c r="B574">
        <v>-78.790329999999997</v>
      </c>
      <c r="C574">
        <v>52.6616</v>
      </c>
      <c r="E574">
        <v>9.6330154800402017</v>
      </c>
      <c r="F574">
        <v>2.2200000000000002</v>
      </c>
      <c r="G574">
        <f t="shared" si="8"/>
        <v>0.32197244379985501</v>
      </c>
    </row>
    <row r="575" spans="1:7" x14ac:dyDescent="0.2">
      <c r="A575" s="1">
        <v>44131.6875</v>
      </c>
      <c r="B575">
        <v>-78.790329999999997</v>
      </c>
      <c r="C575">
        <v>52.6616</v>
      </c>
      <c r="E575">
        <v>9.6604257215169298</v>
      </c>
      <c r="F575">
        <v>1.92</v>
      </c>
      <c r="G575">
        <f t="shared" si="8"/>
        <v>0.27846265409717186</v>
      </c>
    </row>
    <row r="576" spans="1:7" x14ac:dyDescent="0.2">
      <c r="A576" s="1">
        <v>44131.708333333336</v>
      </c>
      <c r="B576">
        <v>-78.790329999999997</v>
      </c>
      <c r="C576">
        <v>52.6616</v>
      </c>
      <c r="E576">
        <v>9.6235889967919235</v>
      </c>
      <c r="F576">
        <v>1.91</v>
      </c>
      <c r="G576">
        <f t="shared" si="8"/>
        <v>0.27701232777374912</v>
      </c>
    </row>
    <row r="577" spans="1:7" x14ac:dyDescent="0.2">
      <c r="A577" s="1">
        <v>44131.729166666664</v>
      </c>
      <c r="B577">
        <v>-78.790329999999997</v>
      </c>
      <c r="C577">
        <v>52.6616</v>
      </c>
      <c r="E577">
        <v>9.6009104628622186</v>
      </c>
      <c r="F577">
        <v>1.93</v>
      </c>
      <c r="G577">
        <f t="shared" si="8"/>
        <v>0.27991298042059465</v>
      </c>
    </row>
    <row r="578" spans="1:7" x14ac:dyDescent="0.2">
      <c r="A578" s="1">
        <v>44131.75</v>
      </c>
      <c r="B578">
        <v>-78.790329999999997</v>
      </c>
      <c r="C578">
        <v>52.6616</v>
      </c>
      <c r="E578">
        <v>9.6149713438642923</v>
      </c>
      <c r="F578">
        <v>1.83</v>
      </c>
      <c r="G578">
        <f t="shared" ref="G578:G641" si="9">F578/6.895</f>
        <v>0.26540971718636697</v>
      </c>
    </row>
    <row r="579" spans="1:7" x14ac:dyDescent="0.2">
      <c r="A579" s="1">
        <v>44131.770833333336</v>
      </c>
      <c r="B579">
        <v>-78.790329999999997</v>
      </c>
      <c r="C579">
        <v>52.6616</v>
      </c>
      <c r="E579">
        <v>9.5904319599469918</v>
      </c>
      <c r="F579">
        <v>1.84</v>
      </c>
      <c r="G579">
        <f t="shared" si="9"/>
        <v>0.26686004350978976</v>
      </c>
    </row>
    <row r="580" spans="1:7" x14ac:dyDescent="0.2">
      <c r="A580" s="1">
        <v>44131.791666666664</v>
      </c>
      <c r="B580">
        <v>-78.790329999999997</v>
      </c>
      <c r="C580">
        <v>52.6616</v>
      </c>
      <c r="E580">
        <v>9.6062862659078263</v>
      </c>
      <c r="F580">
        <v>1.82</v>
      </c>
      <c r="G580">
        <f t="shared" si="9"/>
        <v>0.26395939086294418</v>
      </c>
    </row>
    <row r="581" spans="1:7" x14ac:dyDescent="0.2">
      <c r="A581" s="1">
        <v>44131.8125</v>
      </c>
      <c r="B581">
        <v>-78.790329999999997</v>
      </c>
      <c r="C581">
        <v>52.6616</v>
      </c>
      <c r="E581">
        <v>9.5771868183520077</v>
      </c>
      <c r="F581">
        <v>1.89</v>
      </c>
      <c r="G581">
        <f t="shared" si="9"/>
        <v>0.27411167512690354</v>
      </c>
    </row>
    <row r="582" spans="1:7" x14ac:dyDescent="0.2">
      <c r="A582" s="1">
        <v>44131.833333333336</v>
      </c>
      <c r="B582">
        <v>-78.790329999999997</v>
      </c>
      <c r="C582">
        <v>52.6616</v>
      </c>
      <c r="E582">
        <v>9.5408977674328561</v>
      </c>
      <c r="F582">
        <v>1.92</v>
      </c>
      <c r="G582">
        <f t="shared" si="9"/>
        <v>0.27846265409717186</v>
      </c>
    </row>
    <row r="583" spans="1:7" x14ac:dyDescent="0.2">
      <c r="A583" s="1">
        <v>44131.854166666664</v>
      </c>
      <c r="B583">
        <v>-78.790329999999997</v>
      </c>
      <c r="C583">
        <v>52.6616</v>
      </c>
      <c r="E583">
        <v>9.4970903339189157</v>
      </c>
      <c r="F583">
        <v>2.0299999999999998</v>
      </c>
      <c r="G583">
        <f t="shared" si="9"/>
        <v>0.29441624365482233</v>
      </c>
    </row>
    <row r="584" spans="1:7" x14ac:dyDescent="0.2">
      <c r="A584" s="1">
        <v>44131.875</v>
      </c>
      <c r="B584">
        <v>-78.790329999999997</v>
      </c>
      <c r="C584">
        <v>52.6616</v>
      </c>
      <c r="E584">
        <v>9.4067854754932725</v>
      </c>
      <c r="F584">
        <v>3.01</v>
      </c>
      <c r="G584">
        <f t="shared" si="9"/>
        <v>0.43654822335025378</v>
      </c>
    </row>
    <row r="585" spans="1:7" x14ac:dyDescent="0.2">
      <c r="A585" s="1">
        <v>44131.895833333336</v>
      </c>
      <c r="B585">
        <v>-78.790329999999997</v>
      </c>
      <c r="C585">
        <v>52.6616</v>
      </c>
      <c r="E585">
        <v>9.3744203205856138</v>
      </c>
      <c r="F585">
        <v>3.26</v>
      </c>
      <c r="G585">
        <f t="shared" si="9"/>
        <v>0.47280638143582304</v>
      </c>
    </row>
    <row r="586" spans="1:7" x14ac:dyDescent="0.2">
      <c r="A586" s="1">
        <v>44131.916666666664</v>
      </c>
      <c r="B586">
        <v>-78.790329999999997</v>
      </c>
      <c r="C586">
        <v>52.6616</v>
      </c>
      <c r="E586">
        <v>9.3522320773499601</v>
      </c>
      <c r="F586">
        <v>3.46</v>
      </c>
      <c r="G586">
        <f t="shared" si="9"/>
        <v>0.50181290790427846</v>
      </c>
    </row>
    <row r="587" spans="1:7" x14ac:dyDescent="0.2">
      <c r="A587" s="1">
        <v>44131.9375</v>
      </c>
      <c r="B587">
        <v>-78.790329999999997</v>
      </c>
      <c r="C587">
        <v>52.6616</v>
      </c>
      <c r="E587">
        <v>9.3572297804613598</v>
      </c>
      <c r="F587">
        <v>3.29</v>
      </c>
      <c r="G587">
        <f t="shared" si="9"/>
        <v>0.47715736040609141</v>
      </c>
    </row>
    <row r="588" spans="1:7" x14ac:dyDescent="0.2">
      <c r="A588" s="1">
        <v>44131.958333333336</v>
      </c>
      <c r="B588">
        <v>-78.790329999999997</v>
      </c>
      <c r="C588">
        <v>52.6616</v>
      </c>
      <c r="E588">
        <v>9.3446662800814195</v>
      </c>
      <c r="F588">
        <v>3.21</v>
      </c>
      <c r="G588">
        <f t="shared" si="9"/>
        <v>0.46555474981870926</v>
      </c>
    </row>
    <row r="589" spans="1:7" x14ac:dyDescent="0.2">
      <c r="A589" s="1">
        <v>44131.979166666664</v>
      </c>
      <c r="B589">
        <v>-78.790329999999997</v>
      </c>
      <c r="C589">
        <v>52.6616</v>
      </c>
      <c r="E589">
        <v>9.318481307333796</v>
      </c>
      <c r="F589">
        <v>3.19</v>
      </c>
      <c r="G589">
        <f t="shared" si="9"/>
        <v>0.46265409717186368</v>
      </c>
    </row>
    <row r="590" spans="1:7" x14ac:dyDescent="0.2">
      <c r="A590" s="1">
        <v>44132</v>
      </c>
      <c r="B590">
        <v>-78.790329999999997</v>
      </c>
      <c r="C590">
        <v>52.6616</v>
      </c>
      <c r="E590">
        <v>9.273439774654161</v>
      </c>
      <c r="F590">
        <v>3.19</v>
      </c>
      <c r="G590">
        <f t="shared" si="9"/>
        <v>0.46265409717186368</v>
      </c>
    </row>
    <row r="591" spans="1:7" x14ac:dyDescent="0.2">
      <c r="A591" s="1">
        <v>44132.020833333336</v>
      </c>
      <c r="B591">
        <v>-78.790329999999997</v>
      </c>
      <c r="C591">
        <v>52.6616</v>
      </c>
      <c r="E591">
        <v>9.2585838913975103</v>
      </c>
      <c r="F591">
        <v>3.17</v>
      </c>
      <c r="G591">
        <f t="shared" si="9"/>
        <v>0.45975344452501815</v>
      </c>
    </row>
    <row r="592" spans="1:7" x14ac:dyDescent="0.2">
      <c r="A592" s="1">
        <v>44132.041666666664</v>
      </c>
      <c r="B592">
        <v>-78.790329999999997</v>
      </c>
      <c r="C592">
        <v>52.6616</v>
      </c>
      <c r="E592">
        <v>9.2039903934354967</v>
      </c>
      <c r="F592">
        <v>3.08</v>
      </c>
      <c r="G592">
        <f t="shared" si="9"/>
        <v>0.44670050761421326</v>
      </c>
    </row>
    <row r="593" spans="1:7" x14ac:dyDescent="0.2">
      <c r="A593" s="1">
        <v>44132.0625</v>
      </c>
      <c r="B593">
        <v>-78.790329999999997</v>
      </c>
      <c r="C593">
        <v>52.6616</v>
      </c>
      <c r="E593">
        <v>9.1556892887572978</v>
      </c>
      <c r="F593">
        <v>3.05</v>
      </c>
      <c r="G593">
        <f t="shared" si="9"/>
        <v>0.44234952864394489</v>
      </c>
    </row>
    <row r="594" spans="1:7" x14ac:dyDescent="0.2">
      <c r="A594" s="1">
        <v>44132.083333333336</v>
      </c>
      <c r="B594">
        <v>-78.790329999999997</v>
      </c>
      <c r="C594">
        <v>52.6616</v>
      </c>
      <c r="E594">
        <v>9.1419303181979235</v>
      </c>
      <c r="F594">
        <v>3.01</v>
      </c>
      <c r="G594">
        <f t="shared" si="9"/>
        <v>0.43654822335025378</v>
      </c>
    </row>
    <row r="595" spans="1:7" x14ac:dyDescent="0.2">
      <c r="A595" s="1">
        <v>44132.104166666664</v>
      </c>
      <c r="B595">
        <v>-78.790329999999997</v>
      </c>
      <c r="C595">
        <v>52.6616</v>
      </c>
      <c r="E595">
        <v>9.1029323907048685</v>
      </c>
      <c r="F595">
        <v>2.99</v>
      </c>
      <c r="G595">
        <f t="shared" si="9"/>
        <v>0.43364757070340831</v>
      </c>
    </row>
    <row r="596" spans="1:7" x14ac:dyDescent="0.2">
      <c r="A596" s="1">
        <v>44132.125</v>
      </c>
      <c r="B596">
        <v>-78.790329999999997</v>
      </c>
      <c r="C596">
        <v>52.6616</v>
      </c>
      <c r="E596">
        <v>9.0603324661802294</v>
      </c>
      <c r="F596">
        <v>2.98</v>
      </c>
      <c r="G596">
        <f t="shared" si="9"/>
        <v>0.43219724437998552</v>
      </c>
    </row>
    <row r="597" spans="1:7" x14ac:dyDescent="0.2">
      <c r="A597" s="1">
        <v>44132.145833333336</v>
      </c>
      <c r="B597">
        <v>-78.790329999999997</v>
      </c>
      <c r="C597">
        <v>52.6616</v>
      </c>
      <c r="E597">
        <v>9.092088719801632</v>
      </c>
      <c r="F597">
        <v>2.93</v>
      </c>
      <c r="G597">
        <f t="shared" si="9"/>
        <v>0.42494561276287168</v>
      </c>
    </row>
    <row r="598" spans="1:7" x14ac:dyDescent="0.2">
      <c r="A598" s="1">
        <v>44132.166666666664</v>
      </c>
      <c r="B598">
        <v>-78.790329999999997</v>
      </c>
      <c r="C598">
        <v>52.6616</v>
      </c>
      <c r="E598">
        <v>9.0707789434348882</v>
      </c>
      <c r="F598">
        <v>2.92</v>
      </c>
      <c r="G598">
        <f t="shared" si="9"/>
        <v>0.42349528643944889</v>
      </c>
    </row>
    <row r="599" spans="1:7" x14ac:dyDescent="0.2">
      <c r="A599" s="1">
        <v>44132.1875</v>
      </c>
      <c r="B599">
        <v>-78.790329999999997</v>
      </c>
      <c r="C599">
        <v>52.6616</v>
      </c>
      <c r="E599">
        <v>9.0682034298731686</v>
      </c>
      <c r="F599">
        <v>2.88</v>
      </c>
      <c r="G599">
        <f t="shared" si="9"/>
        <v>0.41769398114575779</v>
      </c>
    </row>
    <row r="600" spans="1:7" x14ac:dyDescent="0.2">
      <c r="A600" s="1">
        <v>44132.208333333336</v>
      </c>
      <c r="B600">
        <v>-78.790329999999997</v>
      </c>
      <c r="C600">
        <v>52.6616</v>
      </c>
      <c r="E600">
        <v>9.0898198209939292</v>
      </c>
      <c r="F600">
        <v>2.82</v>
      </c>
      <c r="G600">
        <f t="shared" si="9"/>
        <v>0.40899202320522116</v>
      </c>
    </row>
    <row r="601" spans="1:7" x14ac:dyDescent="0.2">
      <c r="A601" s="1">
        <v>44132.229166666664</v>
      </c>
      <c r="B601">
        <v>-78.790329999999997</v>
      </c>
      <c r="C601">
        <v>52.6616</v>
      </c>
      <c r="E601">
        <v>9.0833884125145357</v>
      </c>
      <c r="F601">
        <v>2.8</v>
      </c>
      <c r="G601">
        <f t="shared" si="9"/>
        <v>0.40609137055837563</v>
      </c>
    </row>
    <row r="602" spans="1:7" x14ac:dyDescent="0.2">
      <c r="A602" s="1">
        <v>44132.25</v>
      </c>
      <c r="B602">
        <v>-78.790329999999997</v>
      </c>
      <c r="C602">
        <v>52.6616</v>
      </c>
      <c r="E602">
        <v>9.0743646399534743</v>
      </c>
      <c r="F602">
        <v>2.76</v>
      </c>
      <c r="G602">
        <f t="shared" si="9"/>
        <v>0.40029006526468452</v>
      </c>
    </row>
    <row r="603" spans="1:7" x14ac:dyDescent="0.2">
      <c r="A603" s="1">
        <v>44132.270833333336</v>
      </c>
      <c r="B603">
        <v>-78.790329999999997</v>
      </c>
      <c r="C603">
        <v>52.6616</v>
      </c>
      <c r="E603">
        <v>9.0834210062884271</v>
      </c>
      <c r="F603">
        <v>2.62</v>
      </c>
      <c r="G603">
        <f t="shared" si="9"/>
        <v>0.37998549673676579</v>
      </c>
    </row>
    <row r="604" spans="1:7" x14ac:dyDescent="0.2">
      <c r="A604" s="1">
        <v>44132.291666666664</v>
      </c>
      <c r="B604">
        <v>-78.790329999999997</v>
      </c>
      <c r="C604">
        <v>52.6616</v>
      </c>
      <c r="E604">
        <v>9.1091697512471725</v>
      </c>
      <c r="F604">
        <v>2.52</v>
      </c>
      <c r="G604">
        <f t="shared" si="9"/>
        <v>0.36548223350253811</v>
      </c>
    </row>
    <row r="605" spans="1:7" x14ac:dyDescent="0.2">
      <c r="A605" s="1">
        <v>44132.3125</v>
      </c>
      <c r="B605">
        <v>-78.790329999999997</v>
      </c>
      <c r="C605">
        <v>52.6616</v>
      </c>
      <c r="E605">
        <v>9.0869746128638322</v>
      </c>
      <c r="F605">
        <v>2.48</v>
      </c>
      <c r="G605">
        <f t="shared" si="9"/>
        <v>0.35968092820884701</v>
      </c>
    </row>
    <row r="606" spans="1:7" x14ac:dyDescent="0.2">
      <c r="A606" s="1">
        <v>44132.333333333336</v>
      </c>
      <c r="B606">
        <v>-78.790329999999997</v>
      </c>
      <c r="C606">
        <v>52.6616</v>
      </c>
      <c r="E606">
        <v>9.0567149793822264</v>
      </c>
      <c r="F606">
        <v>2.56</v>
      </c>
      <c r="G606">
        <f t="shared" si="9"/>
        <v>0.37128353879622916</v>
      </c>
    </row>
    <row r="607" spans="1:7" x14ac:dyDescent="0.2">
      <c r="A607" s="1">
        <v>44132.354166666664</v>
      </c>
      <c r="B607">
        <v>-78.790329999999997</v>
      </c>
      <c r="C607">
        <v>52.6616</v>
      </c>
      <c r="E607">
        <v>9.0091419193732669</v>
      </c>
      <c r="F607">
        <v>2.6</v>
      </c>
      <c r="G607">
        <f t="shared" si="9"/>
        <v>0.37708484408992027</v>
      </c>
    </row>
    <row r="608" spans="1:7" x14ac:dyDescent="0.2">
      <c r="A608" s="1">
        <v>44132.375</v>
      </c>
      <c r="B608">
        <v>-78.790329999999997</v>
      </c>
      <c r="C608">
        <v>52.6616</v>
      </c>
      <c r="E608">
        <v>8.9485981794105616</v>
      </c>
      <c r="F608">
        <v>3</v>
      </c>
      <c r="G608">
        <f t="shared" si="9"/>
        <v>0.43509789702683105</v>
      </c>
    </row>
    <row r="609" spans="1:7" x14ac:dyDescent="0.2">
      <c r="A609" s="1">
        <v>44132.395833333336</v>
      </c>
      <c r="B609">
        <v>-78.790329999999997</v>
      </c>
      <c r="C609">
        <v>52.6616</v>
      </c>
      <c r="E609">
        <v>8.9486544972415185</v>
      </c>
      <c r="F609">
        <v>2.97</v>
      </c>
      <c r="G609">
        <f t="shared" si="9"/>
        <v>0.43074691805656279</v>
      </c>
    </row>
    <row r="610" spans="1:7" x14ac:dyDescent="0.2">
      <c r="A610" s="1">
        <v>44132.416666666664</v>
      </c>
      <c r="B610">
        <v>-78.790329999999997</v>
      </c>
      <c r="C610">
        <v>52.6616</v>
      </c>
      <c r="E610">
        <v>8.91565291385721</v>
      </c>
      <c r="F610">
        <v>2.94</v>
      </c>
      <c r="G610">
        <f t="shared" si="9"/>
        <v>0.42639593908629442</v>
      </c>
    </row>
    <row r="611" spans="1:7" x14ac:dyDescent="0.2">
      <c r="A611" s="1">
        <v>44132.4375</v>
      </c>
      <c r="B611">
        <v>-78.790329999999997</v>
      </c>
      <c r="C611">
        <v>52.6616</v>
      </c>
      <c r="E611">
        <v>8.909390867163264</v>
      </c>
      <c r="F611">
        <v>2.89</v>
      </c>
      <c r="G611">
        <f t="shared" si="9"/>
        <v>0.41914430746918063</v>
      </c>
    </row>
    <row r="612" spans="1:7" x14ac:dyDescent="0.2">
      <c r="A612" s="1">
        <v>44132.458333333336</v>
      </c>
      <c r="B612">
        <v>-78.790329999999997</v>
      </c>
      <c r="C612">
        <v>52.6616</v>
      </c>
      <c r="E612">
        <v>8.8828081392057481</v>
      </c>
      <c r="F612">
        <v>2.88</v>
      </c>
      <c r="G612">
        <f t="shared" si="9"/>
        <v>0.41769398114575779</v>
      </c>
    </row>
    <row r="613" spans="1:7" x14ac:dyDescent="0.2">
      <c r="A613" s="1">
        <v>44132.479166666664</v>
      </c>
      <c r="B613">
        <v>-78.790329999999997</v>
      </c>
      <c r="C613">
        <v>52.6616</v>
      </c>
      <c r="E613">
        <v>8.8755195524095676</v>
      </c>
      <c r="F613">
        <v>2.83</v>
      </c>
      <c r="G613">
        <f t="shared" si="9"/>
        <v>0.410442349528644</v>
      </c>
    </row>
    <row r="614" spans="1:7" x14ac:dyDescent="0.2">
      <c r="A614" s="1">
        <v>44132.5</v>
      </c>
      <c r="B614">
        <v>-78.790329999999997</v>
      </c>
      <c r="C614">
        <v>52.6616</v>
      </c>
      <c r="E614">
        <v>8.8627552517195216</v>
      </c>
      <c r="F614">
        <v>2.79</v>
      </c>
      <c r="G614">
        <f t="shared" si="9"/>
        <v>0.4046410442349529</v>
      </c>
    </row>
    <row r="615" spans="1:7" x14ac:dyDescent="0.2">
      <c r="A615" s="1">
        <v>44132.520833333336</v>
      </c>
      <c r="B615">
        <v>-78.790329999999997</v>
      </c>
      <c r="C615">
        <v>52.6616</v>
      </c>
      <c r="E615">
        <v>8.853708211473986</v>
      </c>
      <c r="F615">
        <v>2.75</v>
      </c>
      <c r="G615">
        <f t="shared" si="9"/>
        <v>0.39883973894126179</v>
      </c>
    </row>
    <row r="616" spans="1:7" x14ac:dyDescent="0.2">
      <c r="A616" s="1">
        <v>44132.541666666664</v>
      </c>
      <c r="B616">
        <v>-78.790329999999997</v>
      </c>
      <c r="C616">
        <v>52.6616</v>
      </c>
      <c r="E616">
        <v>8.8391198976586089</v>
      </c>
      <c r="F616">
        <v>2.74</v>
      </c>
      <c r="G616">
        <f t="shared" si="9"/>
        <v>0.39738941261783906</v>
      </c>
    </row>
    <row r="617" spans="1:7" x14ac:dyDescent="0.2">
      <c r="A617" s="1">
        <v>44132.5625</v>
      </c>
      <c r="B617">
        <v>-78.790329999999997</v>
      </c>
      <c r="C617">
        <v>52.6616</v>
      </c>
      <c r="E617">
        <v>8.8153357354890129</v>
      </c>
      <c r="F617">
        <v>2.74</v>
      </c>
      <c r="G617">
        <f t="shared" si="9"/>
        <v>0.39738941261783906</v>
      </c>
    </row>
    <row r="618" spans="1:7" x14ac:dyDescent="0.2">
      <c r="A618" s="1">
        <v>44132.583333333336</v>
      </c>
      <c r="B618">
        <v>-78.790329999999997</v>
      </c>
      <c r="C618">
        <v>52.6616</v>
      </c>
      <c r="E618">
        <v>8.7860224333199195</v>
      </c>
      <c r="F618">
        <v>2.75</v>
      </c>
      <c r="G618">
        <f t="shared" si="9"/>
        <v>0.39883973894126179</v>
      </c>
    </row>
    <row r="619" spans="1:7" x14ac:dyDescent="0.2">
      <c r="A619" s="1">
        <v>44132.604166666664</v>
      </c>
      <c r="B619">
        <v>-78.790329999999997</v>
      </c>
      <c r="C619">
        <v>52.6616</v>
      </c>
      <c r="E619">
        <v>8.7687471125442471</v>
      </c>
      <c r="F619">
        <v>2.74</v>
      </c>
      <c r="G619">
        <f t="shared" si="9"/>
        <v>0.39738941261783906</v>
      </c>
    </row>
    <row r="620" spans="1:7" x14ac:dyDescent="0.2">
      <c r="A620" s="1">
        <v>44132.625</v>
      </c>
      <c r="B620">
        <v>-78.790329999999997</v>
      </c>
      <c r="C620">
        <v>52.6616</v>
      </c>
      <c r="E620">
        <v>8.7532404613154586</v>
      </c>
      <c r="F620">
        <v>2.72</v>
      </c>
      <c r="G620">
        <f t="shared" si="9"/>
        <v>0.39448875997099353</v>
      </c>
    </row>
    <row r="621" spans="1:7" x14ac:dyDescent="0.2">
      <c r="A621" s="1">
        <v>44132.645833333336</v>
      </c>
      <c r="B621">
        <v>-78.790329999999997</v>
      </c>
      <c r="C621">
        <v>52.6616</v>
      </c>
      <c r="E621">
        <v>8.7296203891246797</v>
      </c>
      <c r="F621">
        <v>2.73</v>
      </c>
      <c r="G621">
        <f t="shared" si="9"/>
        <v>0.39593908629441626</v>
      </c>
    </row>
    <row r="622" spans="1:7" x14ac:dyDescent="0.2">
      <c r="A622" s="1">
        <v>44132.666666666664</v>
      </c>
      <c r="B622">
        <v>-78.790329999999997</v>
      </c>
      <c r="C622">
        <v>52.6616</v>
      </c>
      <c r="E622">
        <v>8.7023102941084129</v>
      </c>
      <c r="F622">
        <v>2.71</v>
      </c>
      <c r="G622">
        <f t="shared" si="9"/>
        <v>0.39303843364757074</v>
      </c>
    </row>
    <row r="623" spans="1:7" x14ac:dyDescent="0.2">
      <c r="A623" s="1">
        <v>44132.6875</v>
      </c>
      <c r="B623">
        <v>-78.790329999999997</v>
      </c>
      <c r="C623">
        <v>52.6616</v>
      </c>
      <c r="E623">
        <v>8.6579798275238371</v>
      </c>
      <c r="F623">
        <v>2.71</v>
      </c>
      <c r="G623">
        <f t="shared" si="9"/>
        <v>0.39303843364757074</v>
      </c>
    </row>
    <row r="624" spans="1:7" x14ac:dyDescent="0.2">
      <c r="A624" s="1">
        <v>44132.708333333336</v>
      </c>
      <c r="B624">
        <v>-78.790329999999997</v>
      </c>
      <c r="C624">
        <v>52.6616</v>
      </c>
      <c r="E624">
        <v>8.6199819628708401</v>
      </c>
      <c r="F624">
        <v>2.71</v>
      </c>
      <c r="G624">
        <f t="shared" si="9"/>
        <v>0.39303843364757074</v>
      </c>
    </row>
    <row r="625" spans="1:7" x14ac:dyDescent="0.2">
      <c r="A625" s="1">
        <v>44132.729166666664</v>
      </c>
      <c r="B625">
        <v>-78.790329999999997</v>
      </c>
      <c r="C625">
        <v>52.6616</v>
      </c>
      <c r="E625">
        <v>8.6010417274915536</v>
      </c>
      <c r="F625">
        <v>2.71</v>
      </c>
      <c r="G625">
        <f t="shared" si="9"/>
        <v>0.39303843364757074</v>
      </c>
    </row>
    <row r="626" spans="1:7" x14ac:dyDescent="0.2">
      <c r="A626" s="1">
        <v>44132.75</v>
      </c>
      <c r="B626">
        <v>-78.790329999999997</v>
      </c>
      <c r="C626">
        <v>52.6616</v>
      </c>
      <c r="E626">
        <v>8.5919938396453208</v>
      </c>
      <c r="F626">
        <v>2.68</v>
      </c>
      <c r="G626">
        <f t="shared" si="9"/>
        <v>0.38868745467730242</v>
      </c>
    </row>
    <row r="627" spans="1:7" x14ac:dyDescent="0.2">
      <c r="A627" s="1">
        <v>44132.770833333336</v>
      </c>
      <c r="B627">
        <v>-78.790329999999997</v>
      </c>
      <c r="C627">
        <v>52.6616</v>
      </c>
      <c r="E627">
        <v>8.5776947731521354</v>
      </c>
      <c r="F627">
        <v>2.73</v>
      </c>
      <c r="G627">
        <f t="shared" si="9"/>
        <v>0.39593908629441626</v>
      </c>
    </row>
    <row r="628" spans="1:7" x14ac:dyDescent="0.2">
      <c r="A628" s="1">
        <v>44132.791666666664</v>
      </c>
      <c r="B628">
        <v>-78.790329999999997</v>
      </c>
      <c r="C628">
        <v>52.6616</v>
      </c>
      <c r="E628">
        <v>8.5696452836250021</v>
      </c>
      <c r="F628">
        <v>2.76</v>
      </c>
      <c r="G628">
        <f t="shared" si="9"/>
        <v>0.40029006526468452</v>
      </c>
    </row>
    <row r="629" spans="1:7" x14ac:dyDescent="0.2">
      <c r="A629" s="1">
        <v>44132.8125</v>
      </c>
      <c r="B629">
        <v>-78.790329999999997</v>
      </c>
      <c r="C629">
        <v>52.6616</v>
      </c>
      <c r="E629">
        <v>8.5722634629725487</v>
      </c>
      <c r="F629">
        <v>2.71</v>
      </c>
      <c r="G629">
        <f t="shared" si="9"/>
        <v>0.39303843364757074</v>
      </c>
    </row>
    <row r="630" spans="1:7" x14ac:dyDescent="0.2">
      <c r="A630" s="1">
        <v>44132.833333333336</v>
      </c>
      <c r="B630">
        <v>-78.790329999999997</v>
      </c>
      <c r="C630">
        <v>52.6616</v>
      </c>
      <c r="E630">
        <v>8.5631112523887385</v>
      </c>
      <c r="F630">
        <v>2.64</v>
      </c>
      <c r="G630">
        <f t="shared" si="9"/>
        <v>0.38288614938361137</v>
      </c>
    </row>
    <row r="631" spans="1:7" x14ac:dyDescent="0.2">
      <c r="A631" s="1">
        <v>44132.854166666664</v>
      </c>
      <c r="B631">
        <v>-78.790329999999997</v>
      </c>
      <c r="C631">
        <v>52.6616</v>
      </c>
      <c r="E631">
        <v>8.5276726963124414</v>
      </c>
      <c r="F631">
        <v>2.87</v>
      </c>
      <c r="G631">
        <f t="shared" si="9"/>
        <v>0.41624365482233505</v>
      </c>
    </row>
    <row r="632" spans="1:7" x14ac:dyDescent="0.2">
      <c r="A632" s="1">
        <v>44132.875</v>
      </c>
      <c r="B632">
        <v>-78.790329999999997</v>
      </c>
      <c r="C632">
        <v>52.6616</v>
      </c>
      <c r="E632">
        <v>8.510024551782621</v>
      </c>
      <c r="F632">
        <v>2.98</v>
      </c>
      <c r="G632">
        <f t="shared" si="9"/>
        <v>0.43219724437998552</v>
      </c>
    </row>
    <row r="633" spans="1:7" x14ac:dyDescent="0.2">
      <c r="A633" s="1">
        <v>44132.895833333336</v>
      </c>
      <c r="B633">
        <v>-78.790329999999997</v>
      </c>
      <c r="C633">
        <v>52.6616</v>
      </c>
      <c r="E633">
        <v>8.5174036652278478</v>
      </c>
      <c r="F633">
        <v>2.71</v>
      </c>
      <c r="G633">
        <f t="shared" si="9"/>
        <v>0.39303843364757074</v>
      </c>
    </row>
    <row r="634" spans="1:7" x14ac:dyDescent="0.2">
      <c r="A634" s="1">
        <v>44132.916666666664</v>
      </c>
      <c r="B634">
        <v>-78.790329999999997</v>
      </c>
      <c r="C634">
        <v>52.6616</v>
      </c>
      <c r="E634">
        <v>8.5186739255134398</v>
      </c>
      <c r="F634">
        <v>2.4500000000000002</v>
      </c>
      <c r="G634">
        <f t="shared" si="9"/>
        <v>0.35532994923857875</v>
      </c>
    </row>
    <row r="635" spans="1:7" x14ac:dyDescent="0.2">
      <c r="A635" s="1">
        <v>44132.9375</v>
      </c>
      <c r="B635">
        <v>-78.790329999999997</v>
      </c>
      <c r="C635">
        <v>52.6616</v>
      </c>
      <c r="E635">
        <v>8.4997520420037844</v>
      </c>
      <c r="F635">
        <v>2.41</v>
      </c>
      <c r="G635">
        <f t="shared" si="9"/>
        <v>0.34952864394488764</v>
      </c>
    </row>
    <row r="636" spans="1:7" x14ac:dyDescent="0.2">
      <c r="A636" s="1">
        <v>44132.958333333336</v>
      </c>
      <c r="B636">
        <v>-78.790329999999997</v>
      </c>
      <c r="C636">
        <v>52.6616</v>
      </c>
      <c r="E636">
        <v>8.48943434683353</v>
      </c>
      <c r="F636">
        <v>2.96</v>
      </c>
      <c r="G636">
        <f t="shared" si="9"/>
        <v>0.42929659173314</v>
      </c>
    </row>
    <row r="637" spans="1:7" x14ac:dyDescent="0.2">
      <c r="A637" s="1">
        <v>44132.979166666664</v>
      </c>
      <c r="B637">
        <v>-78.790329999999997</v>
      </c>
      <c r="C637">
        <v>52.6616</v>
      </c>
      <c r="E637">
        <v>8.4895529913987886</v>
      </c>
      <c r="F637">
        <v>2.98</v>
      </c>
      <c r="G637">
        <f t="shared" si="9"/>
        <v>0.43219724437998552</v>
      </c>
    </row>
    <row r="638" spans="1:7" x14ac:dyDescent="0.2">
      <c r="A638" s="1">
        <v>44133</v>
      </c>
      <c r="B638">
        <v>-78.790329999999997</v>
      </c>
      <c r="C638">
        <v>52.6616</v>
      </c>
      <c r="E638">
        <v>8.4984687334945228</v>
      </c>
      <c r="F638">
        <v>3</v>
      </c>
      <c r="G638">
        <f t="shared" si="9"/>
        <v>0.43509789702683105</v>
      </c>
    </row>
    <row r="639" spans="1:7" x14ac:dyDescent="0.2">
      <c r="A639" s="1">
        <v>44133.020833333336</v>
      </c>
      <c r="B639">
        <v>-78.790329999999997</v>
      </c>
      <c r="C639">
        <v>52.6616</v>
      </c>
      <c r="E639">
        <v>8.528521898422273</v>
      </c>
      <c r="F639">
        <v>2.88</v>
      </c>
      <c r="G639">
        <f t="shared" si="9"/>
        <v>0.41769398114575779</v>
      </c>
    </row>
    <row r="640" spans="1:7" x14ac:dyDescent="0.2">
      <c r="A640" s="1">
        <v>44133.041666666664</v>
      </c>
      <c r="B640">
        <v>-78.790329999999997</v>
      </c>
      <c r="C640">
        <v>52.6616</v>
      </c>
      <c r="E640">
        <v>8.5560945208236951</v>
      </c>
      <c r="F640">
        <v>2.74</v>
      </c>
      <c r="G640">
        <f t="shared" si="9"/>
        <v>0.39738941261783906</v>
      </c>
    </row>
    <row r="641" spans="1:7" x14ac:dyDescent="0.2">
      <c r="A641" s="1">
        <v>44133.0625</v>
      </c>
      <c r="B641">
        <v>-78.790329999999997</v>
      </c>
      <c r="C641">
        <v>52.6616</v>
      </c>
      <c r="E641">
        <v>8.5524558400866937</v>
      </c>
      <c r="F641">
        <v>2.75</v>
      </c>
      <c r="G641">
        <f t="shared" si="9"/>
        <v>0.39883973894126179</v>
      </c>
    </row>
    <row r="642" spans="1:7" x14ac:dyDescent="0.2">
      <c r="A642" s="1">
        <v>44133.083333333336</v>
      </c>
      <c r="B642">
        <v>-78.790329999999997</v>
      </c>
      <c r="C642">
        <v>52.6616</v>
      </c>
      <c r="E642">
        <v>8.5551500694348164</v>
      </c>
      <c r="F642">
        <v>2.71</v>
      </c>
      <c r="G642">
        <f t="shared" ref="G642:G705" si="10">F642/6.895</f>
        <v>0.39303843364757074</v>
      </c>
    </row>
    <row r="643" spans="1:7" x14ac:dyDescent="0.2">
      <c r="A643" s="1">
        <v>44133.104166666664</v>
      </c>
      <c r="B643">
        <v>-78.790329999999997</v>
      </c>
      <c r="C643">
        <v>52.6616</v>
      </c>
      <c r="E643">
        <v>8.5559999427612592</v>
      </c>
      <c r="F643">
        <v>2.72</v>
      </c>
      <c r="G643">
        <f t="shared" si="10"/>
        <v>0.39448875997099353</v>
      </c>
    </row>
    <row r="644" spans="1:7" x14ac:dyDescent="0.2">
      <c r="A644" s="1">
        <v>44133.125</v>
      </c>
      <c r="B644">
        <v>-78.790329999999997</v>
      </c>
      <c r="C644">
        <v>52.6616</v>
      </c>
      <c r="E644">
        <v>8.5604977009234489</v>
      </c>
      <c r="F644">
        <v>2.71</v>
      </c>
      <c r="G644">
        <f t="shared" si="10"/>
        <v>0.39303843364757074</v>
      </c>
    </row>
    <row r="645" spans="1:7" x14ac:dyDescent="0.2">
      <c r="A645" s="1">
        <v>44133.145833333336</v>
      </c>
      <c r="B645">
        <v>-78.790329999999997</v>
      </c>
      <c r="C645">
        <v>52.6616</v>
      </c>
      <c r="E645">
        <v>8.568569823122612</v>
      </c>
      <c r="F645">
        <v>2.65</v>
      </c>
      <c r="G645">
        <f t="shared" si="10"/>
        <v>0.38433647570703411</v>
      </c>
    </row>
    <row r="646" spans="1:7" x14ac:dyDescent="0.2">
      <c r="A646" s="1">
        <v>44133.166666666664</v>
      </c>
      <c r="B646">
        <v>-78.790329999999997</v>
      </c>
      <c r="C646">
        <v>52.6616</v>
      </c>
      <c r="E646">
        <v>8.5693673862581701</v>
      </c>
      <c r="F646">
        <v>2.58</v>
      </c>
      <c r="G646">
        <f t="shared" si="10"/>
        <v>0.37418419144307474</v>
      </c>
    </row>
    <row r="647" spans="1:7" x14ac:dyDescent="0.2">
      <c r="A647" s="1">
        <v>44133.1875</v>
      </c>
      <c r="B647">
        <v>-78.790329999999997</v>
      </c>
      <c r="C647">
        <v>52.6616</v>
      </c>
      <c r="E647">
        <v>8.5755336399045241</v>
      </c>
      <c r="F647">
        <v>2.5099999999999998</v>
      </c>
      <c r="G647">
        <f t="shared" si="10"/>
        <v>0.36403190717911527</v>
      </c>
    </row>
    <row r="648" spans="1:7" x14ac:dyDescent="0.2">
      <c r="A648" s="1">
        <v>44133.208333333336</v>
      </c>
      <c r="B648">
        <v>-78.790329999999997</v>
      </c>
      <c r="C648">
        <v>52.6616</v>
      </c>
      <c r="E648">
        <v>8.5745802072968385</v>
      </c>
      <c r="F648">
        <v>2.48</v>
      </c>
      <c r="G648">
        <f t="shared" si="10"/>
        <v>0.35968092820884701</v>
      </c>
    </row>
    <row r="649" spans="1:7" x14ac:dyDescent="0.2">
      <c r="A649" s="1">
        <v>44133.229166666664</v>
      </c>
      <c r="B649">
        <v>-78.790329999999997</v>
      </c>
      <c r="C649">
        <v>52.6616</v>
      </c>
      <c r="E649">
        <v>8.5745887112828623</v>
      </c>
      <c r="F649">
        <v>2.46</v>
      </c>
      <c r="G649">
        <f t="shared" si="10"/>
        <v>0.35678027556200148</v>
      </c>
    </row>
    <row r="650" spans="1:7" x14ac:dyDescent="0.2">
      <c r="A650" s="1">
        <v>44133.25</v>
      </c>
      <c r="B650">
        <v>-78.790329999999997</v>
      </c>
      <c r="C650">
        <v>52.6616</v>
      </c>
      <c r="E650">
        <v>8.5700735275601048</v>
      </c>
      <c r="F650">
        <v>2.41</v>
      </c>
      <c r="G650">
        <f t="shared" si="10"/>
        <v>0.34952864394488764</v>
      </c>
    </row>
    <row r="651" spans="1:7" x14ac:dyDescent="0.2">
      <c r="A651" s="1">
        <v>44133.270833333336</v>
      </c>
      <c r="B651">
        <v>-78.790329999999997</v>
      </c>
      <c r="C651">
        <v>52.6616</v>
      </c>
      <c r="E651">
        <v>8.5736396234287628</v>
      </c>
      <c r="F651">
        <v>2.38</v>
      </c>
      <c r="G651">
        <f t="shared" si="10"/>
        <v>0.34517766497461927</v>
      </c>
    </row>
    <row r="652" spans="1:7" x14ac:dyDescent="0.2">
      <c r="A652" s="1">
        <v>44133.291666666664</v>
      </c>
      <c r="B652">
        <v>-78.790329999999997</v>
      </c>
      <c r="C652">
        <v>52.6616</v>
      </c>
      <c r="E652">
        <v>8.5772109593786698</v>
      </c>
      <c r="F652">
        <v>2.34</v>
      </c>
      <c r="G652">
        <f t="shared" si="10"/>
        <v>0.33937635968092822</v>
      </c>
    </row>
    <row r="653" spans="1:7" x14ac:dyDescent="0.2">
      <c r="A653" s="1">
        <v>44133.3125</v>
      </c>
      <c r="B653">
        <v>-78.790329999999997</v>
      </c>
      <c r="C653">
        <v>52.6616</v>
      </c>
      <c r="E653">
        <v>8.5817519782352871</v>
      </c>
      <c r="F653">
        <v>2.34</v>
      </c>
      <c r="G653">
        <f t="shared" si="10"/>
        <v>0.33937635968092822</v>
      </c>
    </row>
    <row r="654" spans="1:7" x14ac:dyDescent="0.2">
      <c r="A654" s="1">
        <v>44133.333333333336</v>
      </c>
      <c r="B654">
        <v>-78.790329999999997</v>
      </c>
      <c r="C654">
        <v>52.6616</v>
      </c>
      <c r="E654">
        <v>8.5925647258768798</v>
      </c>
      <c r="F654">
        <v>2.34</v>
      </c>
      <c r="G654">
        <f t="shared" si="10"/>
        <v>0.33937635968092822</v>
      </c>
    </row>
    <row r="655" spans="1:7" x14ac:dyDescent="0.2">
      <c r="A655" s="1">
        <v>44133.354166666664</v>
      </c>
      <c r="B655">
        <v>-78.790329999999997</v>
      </c>
      <c r="C655">
        <v>52.6616</v>
      </c>
      <c r="E655">
        <v>8.5853162322909551</v>
      </c>
      <c r="F655">
        <v>2.35</v>
      </c>
      <c r="G655">
        <f t="shared" si="10"/>
        <v>0.34082668600435101</v>
      </c>
    </row>
    <row r="656" spans="1:7" x14ac:dyDescent="0.2">
      <c r="A656" s="1">
        <v>44133.375</v>
      </c>
      <c r="B656">
        <v>-78.790329999999997</v>
      </c>
      <c r="C656">
        <v>52.6616</v>
      </c>
      <c r="E656">
        <v>8.6015212385752715</v>
      </c>
      <c r="F656">
        <v>2.2000000000000002</v>
      </c>
      <c r="G656">
        <f t="shared" si="10"/>
        <v>0.31907179115300949</v>
      </c>
    </row>
    <row r="657" spans="1:7" x14ac:dyDescent="0.2">
      <c r="A657" s="1">
        <v>44133.395833333336</v>
      </c>
      <c r="B657">
        <v>-78.790329999999997</v>
      </c>
      <c r="C657">
        <v>52.6616</v>
      </c>
      <c r="E657">
        <v>8.6105759372823769</v>
      </c>
      <c r="F657">
        <v>2.13</v>
      </c>
      <c r="G657">
        <f t="shared" si="10"/>
        <v>0.30891950688905007</v>
      </c>
    </row>
    <row r="658" spans="1:7" x14ac:dyDescent="0.2">
      <c r="A658" s="1">
        <v>44133.416666666664</v>
      </c>
      <c r="B658">
        <v>-78.790329999999997</v>
      </c>
      <c r="C658">
        <v>52.6616</v>
      </c>
      <c r="E658">
        <v>8.5961061681417821</v>
      </c>
      <c r="F658">
        <v>2.09</v>
      </c>
      <c r="G658">
        <f t="shared" si="10"/>
        <v>0.30311820159535896</v>
      </c>
    </row>
    <row r="659" spans="1:7" x14ac:dyDescent="0.2">
      <c r="A659" s="1">
        <v>44133.4375</v>
      </c>
      <c r="B659">
        <v>-78.790329999999997</v>
      </c>
      <c r="C659">
        <v>52.6616</v>
      </c>
      <c r="E659">
        <v>8.5334879689638772</v>
      </c>
      <c r="F659">
        <v>2.0299999999999998</v>
      </c>
      <c r="G659">
        <f t="shared" si="10"/>
        <v>0.29441624365482233</v>
      </c>
    </row>
    <row r="660" spans="1:7" x14ac:dyDescent="0.2">
      <c r="A660" s="1">
        <v>44133.458333333336</v>
      </c>
      <c r="B660">
        <v>-78.790329999999997</v>
      </c>
      <c r="C660">
        <v>52.6616</v>
      </c>
      <c r="E660">
        <v>8.4944471698486463</v>
      </c>
      <c r="F660">
        <v>1.96</v>
      </c>
      <c r="G660">
        <f t="shared" si="10"/>
        <v>0.28426395939086296</v>
      </c>
    </row>
    <row r="661" spans="1:7" x14ac:dyDescent="0.2">
      <c r="A661" s="1">
        <v>44133.479166666664</v>
      </c>
      <c r="B661">
        <v>-78.790329999999997</v>
      </c>
      <c r="C661">
        <v>52.6616</v>
      </c>
      <c r="E661">
        <v>8.547209775306106</v>
      </c>
      <c r="F661">
        <v>2.17</v>
      </c>
      <c r="G661">
        <f t="shared" si="10"/>
        <v>0.31472081218274112</v>
      </c>
    </row>
    <row r="662" spans="1:7" x14ac:dyDescent="0.2">
      <c r="A662" s="1">
        <v>44133.5</v>
      </c>
      <c r="B662">
        <v>-78.790329999999997</v>
      </c>
      <c r="C662">
        <v>52.6616</v>
      </c>
      <c r="E662">
        <v>8.5186353975515594</v>
      </c>
      <c r="F662">
        <v>2.42</v>
      </c>
      <c r="G662">
        <f t="shared" si="10"/>
        <v>0.35097897026831038</v>
      </c>
    </row>
    <row r="663" spans="1:7" x14ac:dyDescent="0.2">
      <c r="A663" s="1">
        <v>44133.520833333336</v>
      </c>
      <c r="B663">
        <v>-78.790329999999997</v>
      </c>
      <c r="C663">
        <v>52.6616</v>
      </c>
      <c r="E663">
        <v>8.5276807738819453</v>
      </c>
      <c r="F663">
        <v>2.41</v>
      </c>
      <c r="G663">
        <f t="shared" si="10"/>
        <v>0.34952864394488764</v>
      </c>
    </row>
    <row r="664" spans="1:7" x14ac:dyDescent="0.2">
      <c r="A664" s="1">
        <v>44133.541666666664</v>
      </c>
      <c r="B664">
        <v>-78.790329999999997</v>
      </c>
      <c r="C664">
        <v>52.6616</v>
      </c>
      <c r="E664">
        <v>8.55894986244828</v>
      </c>
      <c r="F664">
        <v>2.1800000000000002</v>
      </c>
      <c r="G664">
        <f t="shared" si="10"/>
        <v>0.31617113850616391</v>
      </c>
    </row>
    <row r="665" spans="1:7" x14ac:dyDescent="0.2">
      <c r="A665" s="1">
        <v>44133.5625</v>
      </c>
      <c r="B665">
        <v>-78.790329999999997</v>
      </c>
      <c r="C665">
        <v>52.6616</v>
      </c>
      <c r="E665">
        <v>8.5526512988587395</v>
      </c>
      <c r="F665">
        <v>2.1800000000000002</v>
      </c>
      <c r="G665">
        <f t="shared" si="10"/>
        <v>0.31617113850616391</v>
      </c>
    </row>
    <row r="666" spans="1:7" x14ac:dyDescent="0.2">
      <c r="A666" s="1">
        <v>44133.583333333336</v>
      </c>
      <c r="B666">
        <v>-78.790329999999997</v>
      </c>
      <c r="C666">
        <v>52.6616</v>
      </c>
      <c r="E666">
        <v>8.5526713517115596</v>
      </c>
      <c r="F666">
        <v>2.2000000000000002</v>
      </c>
      <c r="G666">
        <f t="shared" si="10"/>
        <v>0.31907179115300949</v>
      </c>
    </row>
    <row r="667" spans="1:7" x14ac:dyDescent="0.2">
      <c r="A667" s="1">
        <v>44133.604166666664</v>
      </c>
      <c r="B667">
        <v>-78.790329999999997</v>
      </c>
      <c r="C667">
        <v>52.6616</v>
      </c>
      <c r="E667">
        <v>8.5627021375488575</v>
      </c>
      <c r="F667">
        <v>2.2799999999999998</v>
      </c>
      <c r="G667">
        <f t="shared" si="10"/>
        <v>0.33067440174039159</v>
      </c>
    </row>
    <row r="668" spans="1:7" x14ac:dyDescent="0.2">
      <c r="A668" s="1">
        <v>44133.625</v>
      </c>
      <c r="B668">
        <v>-78.790329999999997</v>
      </c>
      <c r="C668">
        <v>52.6616</v>
      </c>
      <c r="E668">
        <v>8.5248402003120667</v>
      </c>
      <c r="F668">
        <v>2.38</v>
      </c>
      <c r="G668">
        <f t="shared" si="10"/>
        <v>0.34517766497461927</v>
      </c>
    </row>
    <row r="669" spans="1:7" x14ac:dyDescent="0.2">
      <c r="A669" s="1">
        <v>44133.645833333336</v>
      </c>
      <c r="B669">
        <v>-78.790329999999997</v>
      </c>
      <c r="C669">
        <v>52.6616</v>
      </c>
      <c r="E669">
        <v>8.523768057059609</v>
      </c>
      <c r="F669">
        <v>2.2400000000000002</v>
      </c>
      <c r="G669">
        <f t="shared" si="10"/>
        <v>0.32487309644670054</v>
      </c>
    </row>
    <row r="670" spans="1:7" x14ac:dyDescent="0.2">
      <c r="A670" s="1">
        <v>44133.666666666664</v>
      </c>
      <c r="B670">
        <v>-78.790329999999997</v>
      </c>
      <c r="C670">
        <v>52.6616</v>
      </c>
      <c r="E670">
        <v>8.4902514828884232</v>
      </c>
      <c r="F670">
        <v>2.15</v>
      </c>
      <c r="G670">
        <f t="shared" si="10"/>
        <v>0.31182015953589559</v>
      </c>
    </row>
    <row r="671" spans="1:7" x14ac:dyDescent="0.2">
      <c r="A671" s="1">
        <v>44133.6875</v>
      </c>
      <c r="B671">
        <v>-78.790329999999997</v>
      </c>
      <c r="C671">
        <v>52.6616</v>
      </c>
      <c r="E671">
        <v>8.4658866931348928</v>
      </c>
      <c r="F671">
        <v>2.14</v>
      </c>
      <c r="G671">
        <f t="shared" si="10"/>
        <v>0.31036983321247286</v>
      </c>
    </row>
    <row r="672" spans="1:7" x14ac:dyDescent="0.2">
      <c r="A672" s="1">
        <v>44133.708333333336</v>
      </c>
      <c r="B672">
        <v>-78.790329999999997</v>
      </c>
      <c r="C672">
        <v>52.6616</v>
      </c>
      <c r="E672">
        <v>8.4613567052800018</v>
      </c>
      <c r="F672">
        <v>2.12</v>
      </c>
      <c r="G672">
        <f t="shared" si="10"/>
        <v>0.30746918056562728</v>
      </c>
    </row>
    <row r="673" spans="1:7" x14ac:dyDescent="0.2">
      <c r="A673" s="1">
        <v>44133.729166666664</v>
      </c>
      <c r="B673">
        <v>-78.790329999999997</v>
      </c>
      <c r="C673">
        <v>52.6616</v>
      </c>
      <c r="E673">
        <v>8.4630800481158666</v>
      </c>
      <c r="F673">
        <v>2.06</v>
      </c>
      <c r="G673">
        <f t="shared" si="10"/>
        <v>0.29876722262509064</v>
      </c>
    </row>
    <row r="674" spans="1:7" x14ac:dyDescent="0.2">
      <c r="A674" s="1">
        <v>44133.75</v>
      </c>
      <c r="B674">
        <v>-78.790329999999997</v>
      </c>
      <c r="C674">
        <v>52.6616</v>
      </c>
      <c r="E674">
        <v>8.4558524491792966</v>
      </c>
      <c r="F674">
        <v>2.0499999999999998</v>
      </c>
      <c r="G674">
        <f t="shared" si="10"/>
        <v>0.29731689630166785</v>
      </c>
    </row>
    <row r="675" spans="1:7" x14ac:dyDescent="0.2">
      <c r="A675" s="1">
        <v>44133.770833333336</v>
      </c>
      <c r="B675">
        <v>-78.790329999999997</v>
      </c>
      <c r="C675">
        <v>52.6616</v>
      </c>
      <c r="E675">
        <v>8.4440918537147738</v>
      </c>
      <c r="F675">
        <v>2.0499999999999998</v>
      </c>
      <c r="G675">
        <f t="shared" si="10"/>
        <v>0.29731689630166785</v>
      </c>
    </row>
    <row r="676" spans="1:7" x14ac:dyDescent="0.2">
      <c r="A676" s="1">
        <v>44133.791666666664</v>
      </c>
      <c r="B676">
        <v>-78.790329999999997</v>
      </c>
      <c r="C676">
        <v>52.6616</v>
      </c>
      <c r="E676">
        <v>8.4305906061655396</v>
      </c>
      <c r="F676">
        <v>2.0499999999999998</v>
      </c>
      <c r="G676">
        <f t="shared" si="10"/>
        <v>0.29731689630166785</v>
      </c>
    </row>
    <row r="677" spans="1:7" x14ac:dyDescent="0.2">
      <c r="A677" s="1">
        <v>44133.8125</v>
      </c>
      <c r="B677">
        <v>-78.790329999999997</v>
      </c>
      <c r="C677">
        <v>52.6616</v>
      </c>
      <c r="E677">
        <v>8.4217152326517954</v>
      </c>
      <c r="F677">
        <v>2.06</v>
      </c>
      <c r="G677">
        <f t="shared" si="10"/>
        <v>0.29876722262509064</v>
      </c>
    </row>
    <row r="678" spans="1:7" x14ac:dyDescent="0.2">
      <c r="A678" s="1">
        <v>44133.833333333336</v>
      </c>
      <c r="B678">
        <v>-78.790329999999997</v>
      </c>
      <c r="C678">
        <v>52.6616</v>
      </c>
      <c r="E678">
        <v>8.4162737335176718</v>
      </c>
      <c r="F678">
        <v>2.06</v>
      </c>
      <c r="G678">
        <f t="shared" si="10"/>
        <v>0.29876722262509064</v>
      </c>
    </row>
    <row r="679" spans="1:7" x14ac:dyDescent="0.2">
      <c r="A679" s="1">
        <v>44133.854166666664</v>
      </c>
      <c r="B679">
        <v>-78.790329999999997</v>
      </c>
      <c r="C679">
        <v>52.6616</v>
      </c>
      <c r="E679">
        <v>8.4162753643718649</v>
      </c>
      <c r="F679">
        <v>2.04</v>
      </c>
      <c r="G679">
        <f t="shared" si="10"/>
        <v>0.29586656997824512</v>
      </c>
    </row>
    <row r="680" spans="1:7" x14ac:dyDescent="0.2">
      <c r="A680" s="1">
        <v>44133.875</v>
      </c>
      <c r="B680">
        <v>-78.790329999999997</v>
      </c>
      <c r="C680">
        <v>52.6616</v>
      </c>
      <c r="E680">
        <v>8.4241831001368439</v>
      </c>
      <c r="F680">
        <v>1.97</v>
      </c>
      <c r="G680">
        <f t="shared" si="10"/>
        <v>0.28571428571428575</v>
      </c>
    </row>
    <row r="681" spans="1:7" x14ac:dyDescent="0.2">
      <c r="A681" s="1">
        <v>44133.895833333336</v>
      </c>
      <c r="B681">
        <v>-78.790329999999997</v>
      </c>
      <c r="C681">
        <v>52.6616</v>
      </c>
      <c r="E681">
        <v>8.4239585570932007</v>
      </c>
      <c r="F681">
        <v>1.87</v>
      </c>
      <c r="G681">
        <f t="shared" si="10"/>
        <v>0.27121102248005807</v>
      </c>
    </row>
    <row r="682" spans="1:7" x14ac:dyDescent="0.2">
      <c r="A682" s="1">
        <v>44133.916666666664</v>
      </c>
      <c r="B682">
        <v>-78.790329999999997</v>
      </c>
      <c r="C682">
        <v>52.6616</v>
      </c>
      <c r="E682">
        <v>8.412199967689638</v>
      </c>
      <c r="F682">
        <v>1.88</v>
      </c>
      <c r="G682">
        <f t="shared" si="10"/>
        <v>0.27266134880348081</v>
      </c>
    </row>
    <row r="683" spans="1:7" x14ac:dyDescent="0.2">
      <c r="A683" s="1">
        <v>44133.9375</v>
      </c>
      <c r="B683">
        <v>-78.790329999999997</v>
      </c>
      <c r="C683">
        <v>52.6616</v>
      </c>
      <c r="E683">
        <v>8.3845581505597568</v>
      </c>
      <c r="F683">
        <v>1.95</v>
      </c>
      <c r="G683">
        <f t="shared" si="10"/>
        <v>0.28281363306744017</v>
      </c>
    </row>
    <row r="684" spans="1:7" x14ac:dyDescent="0.2">
      <c r="A684" s="1">
        <v>44133.958333333336</v>
      </c>
      <c r="B684">
        <v>-78.790329999999997</v>
      </c>
      <c r="C684">
        <v>52.6616</v>
      </c>
      <c r="E684">
        <v>8.3756360216420838</v>
      </c>
      <c r="F684">
        <v>1.97</v>
      </c>
      <c r="G684">
        <f t="shared" si="10"/>
        <v>0.28571428571428575</v>
      </c>
    </row>
    <row r="685" spans="1:7" x14ac:dyDescent="0.2">
      <c r="A685" s="1">
        <v>44133.979166666664</v>
      </c>
      <c r="B685">
        <v>-78.790329999999997</v>
      </c>
      <c r="C685">
        <v>52.6616</v>
      </c>
      <c r="E685">
        <v>8.3643078556683133</v>
      </c>
      <c r="F685">
        <v>2.0499999999999998</v>
      </c>
      <c r="G685">
        <f t="shared" si="10"/>
        <v>0.29731689630166785</v>
      </c>
    </row>
    <row r="686" spans="1:7" x14ac:dyDescent="0.2">
      <c r="A686" s="1">
        <v>44134</v>
      </c>
      <c r="B686">
        <v>-78.790329999999997</v>
      </c>
      <c r="C686">
        <v>52.6616</v>
      </c>
      <c r="E686">
        <v>8.3582934273550702</v>
      </c>
      <c r="F686">
        <v>2.14</v>
      </c>
      <c r="G686">
        <f t="shared" si="10"/>
        <v>0.31036983321247286</v>
      </c>
    </row>
    <row r="687" spans="1:7" x14ac:dyDescent="0.2">
      <c r="A687" s="1">
        <v>44134.020833333336</v>
      </c>
      <c r="B687">
        <v>-78.790329999999997</v>
      </c>
      <c r="C687">
        <v>52.6616</v>
      </c>
      <c r="E687">
        <v>8.3602959680690176</v>
      </c>
      <c r="F687">
        <v>2.1800000000000002</v>
      </c>
      <c r="G687">
        <f t="shared" si="10"/>
        <v>0.31617113850616391</v>
      </c>
    </row>
    <row r="688" spans="1:7" x14ac:dyDescent="0.2">
      <c r="A688" s="1">
        <v>44134.041666666664</v>
      </c>
      <c r="B688">
        <v>-78.790329999999997</v>
      </c>
      <c r="C688">
        <v>52.6616</v>
      </c>
      <c r="E688">
        <v>8.3531695649876063</v>
      </c>
      <c r="F688">
        <v>2.2000000000000002</v>
      </c>
      <c r="G688">
        <f t="shared" si="10"/>
        <v>0.31907179115300949</v>
      </c>
    </row>
    <row r="689" spans="1:7" x14ac:dyDescent="0.2">
      <c r="A689" s="1">
        <v>44134.0625</v>
      </c>
      <c r="B689">
        <v>-78.790329999999997</v>
      </c>
      <c r="C689">
        <v>52.6616</v>
      </c>
      <c r="E689">
        <v>8.3844786812771908</v>
      </c>
      <c r="F689">
        <v>2.2000000000000002</v>
      </c>
      <c r="G689">
        <f t="shared" si="10"/>
        <v>0.31907179115300949</v>
      </c>
    </row>
    <row r="690" spans="1:7" x14ac:dyDescent="0.2">
      <c r="A690" s="1">
        <v>44134.083333333336</v>
      </c>
      <c r="B690">
        <v>-78.790329999999997</v>
      </c>
      <c r="C690">
        <v>52.6616</v>
      </c>
      <c r="E690">
        <v>8.3424132316044837</v>
      </c>
      <c r="F690">
        <v>2.1800000000000002</v>
      </c>
      <c r="G690">
        <f t="shared" si="10"/>
        <v>0.31617113850616391</v>
      </c>
    </row>
    <row r="691" spans="1:7" x14ac:dyDescent="0.2">
      <c r="A691" s="1">
        <v>44134.104166666664</v>
      </c>
      <c r="B691">
        <v>-78.790329999999997</v>
      </c>
      <c r="C691">
        <v>52.6616</v>
      </c>
      <c r="E691">
        <v>8.329125500438316</v>
      </c>
      <c r="F691">
        <v>2.2000000000000002</v>
      </c>
      <c r="G691">
        <f t="shared" si="10"/>
        <v>0.31907179115300949</v>
      </c>
    </row>
    <row r="692" spans="1:7" x14ac:dyDescent="0.2">
      <c r="A692" s="1">
        <v>44134.125</v>
      </c>
      <c r="B692">
        <v>-78.790329999999997</v>
      </c>
      <c r="C692">
        <v>52.6616</v>
      </c>
      <c r="E692">
        <v>8.3368444938023423</v>
      </c>
      <c r="F692">
        <v>2.13</v>
      </c>
      <c r="G692">
        <f t="shared" si="10"/>
        <v>0.30891950688905007</v>
      </c>
    </row>
    <row r="693" spans="1:7" x14ac:dyDescent="0.2">
      <c r="A693" s="1">
        <v>44134.145833333336</v>
      </c>
      <c r="B693">
        <v>-78.790329999999997</v>
      </c>
      <c r="C693">
        <v>52.6616</v>
      </c>
      <c r="E693">
        <v>8.3955655445285622</v>
      </c>
      <c r="F693">
        <v>1.7</v>
      </c>
      <c r="G693">
        <f t="shared" si="10"/>
        <v>0.24655547498187094</v>
      </c>
    </row>
    <row r="694" spans="1:7" x14ac:dyDescent="0.2">
      <c r="A694" s="1">
        <v>44134.166666666664</v>
      </c>
      <c r="B694">
        <v>-78.790329999999997</v>
      </c>
      <c r="C694">
        <v>52.6616</v>
      </c>
      <c r="E694">
        <v>8.4114837378749385</v>
      </c>
      <c r="F694">
        <v>1.55</v>
      </c>
      <c r="G694">
        <f t="shared" si="10"/>
        <v>0.22480058013052939</v>
      </c>
    </row>
    <row r="695" spans="1:7" x14ac:dyDescent="0.2">
      <c r="A695" s="1">
        <v>44134.1875</v>
      </c>
      <c r="B695">
        <v>-78.790329999999997</v>
      </c>
      <c r="C695">
        <v>52.6616</v>
      </c>
      <c r="E695">
        <v>8.3737072324963329</v>
      </c>
      <c r="F695">
        <v>1.59</v>
      </c>
      <c r="G695">
        <f t="shared" si="10"/>
        <v>0.23060188542422047</v>
      </c>
    </row>
    <row r="696" spans="1:7" x14ac:dyDescent="0.2">
      <c r="A696" s="1">
        <v>44134.208333333336</v>
      </c>
      <c r="B696">
        <v>-78.790329999999997</v>
      </c>
      <c r="C696">
        <v>52.6616</v>
      </c>
      <c r="E696">
        <v>8.3628434896471653</v>
      </c>
      <c r="F696">
        <v>1.57</v>
      </c>
      <c r="G696">
        <f t="shared" si="10"/>
        <v>0.22770123277737495</v>
      </c>
    </row>
    <row r="697" spans="1:7" x14ac:dyDescent="0.2">
      <c r="A697" s="1">
        <v>44134.229166666664</v>
      </c>
      <c r="B697">
        <v>-78.790329999999997</v>
      </c>
      <c r="C697">
        <v>52.6616</v>
      </c>
      <c r="E697">
        <v>8.3502008131439389</v>
      </c>
      <c r="F697">
        <v>1.55</v>
      </c>
      <c r="G697">
        <f t="shared" si="10"/>
        <v>0.22480058013052939</v>
      </c>
    </row>
    <row r="698" spans="1:7" x14ac:dyDescent="0.2">
      <c r="A698" s="1">
        <v>44134.25</v>
      </c>
      <c r="B698">
        <v>-78.790329999999997</v>
      </c>
      <c r="C698">
        <v>52.6616</v>
      </c>
      <c r="E698">
        <v>8.3267859421891774</v>
      </c>
      <c r="F698">
        <v>1.56</v>
      </c>
      <c r="G698">
        <f t="shared" si="10"/>
        <v>0.22625090645395216</v>
      </c>
    </row>
    <row r="699" spans="1:7" x14ac:dyDescent="0.2">
      <c r="A699" s="1">
        <v>44134.270833333336</v>
      </c>
      <c r="B699">
        <v>-78.790329999999997</v>
      </c>
      <c r="C699">
        <v>52.6616</v>
      </c>
      <c r="E699">
        <v>8.3324706778406696</v>
      </c>
      <c r="F699">
        <v>1.37</v>
      </c>
      <c r="G699">
        <f t="shared" si="10"/>
        <v>0.19869470630891953</v>
      </c>
    </row>
    <row r="700" spans="1:7" x14ac:dyDescent="0.2">
      <c r="A700" s="1">
        <v>44134.291666666664</v>
      </c>
      <c r="B700">
        <v>-78.790329999999997</v>
      </c>
      <c r="C700">
        <v>52.6616</v>
      </c>
      <c r="E700">
        <v>8.3285932500375832</v>
      </c>
      <c r="F700">
        <v>1.24</v>
      </c>
      <c r="G700">
        <f t="shared" si="10"/>
        <v>0.1798404641044235</v>
      </c>
    </row>
    <row r="701" spans="1:7" x14ac:dyDescent="0.2">
      <c r="A701" s="1">
        <v>44134.3125</v>
      </c>
      <c r="B701">
        <v>-78.790329999999997</v>
      </c>
      <c r="C701">
        <v>52.6616</v>
      </c>
      <c r="E701">
        <v>8.3032027211513508</v>
      </c>
      <c r="F701">
        <v>1.23</v>
      </c>
      <c r="G701">
        <f t="shared" si="10"/>
        <v>0.17839013778100074</v>
      </c>
    </row>
    <row r="702" spans="1:7" x14ac:dyDescent="0.2">
      <c r="A702" s="1">
        <v>44134.333333333336</v>
      </c>
      <c r="B702">
        <v>-78.790329999999997</v>
      </c>
      <c r="C702">
        <v>52.6616</v>
      </c>
      <c r="E702">
        <v>8.2921299239934037</v>
      </c>
      <c r="F702">
        <v>1.1399999999999999</v>
      </c>
      <c r="G702">
        <f t="shared" si="10"/>
        <v>0.16533720087019579</v>
      </c>
    </row>
    <row r="703" spans="1:7" x14ac:dyDescent="0.2">
      <c r="A703" s="1">
        <v>44134.354166666664</v>
      </c>
      <c r="B703">
        <v>-78.790329999999997</v>
      </c>
      <c r="C703">
        <v>52.6616</v>
      </c>
      <c r="E703">
        <v>8.2653042159064629</v>
      </c>
      <c r="F703">
        <v>1.2</v>
      </c>
      <c r="G703">
        <f t="shared" si="10"/>
        <v>0.17403915881073242</v>
      </c>
    </row>
    <row r="704" spans="1:7" x14ac:dyDescent="0.2">
      <c r="A704" s="1">
        <v>44134.375</v>
      </c>
      <c r="B704">
        <v>-78.790329999999997</v>
      </c>
      <c r="C704">
        <v>52.6616</v>
      </c>
      <c r="E704">
        <v>8.2663430065155126</v>
      </c>
      <c r="F704">
        <v>1.23</v>
      </c>
      <c r="G704">
        <f t="shared" si="10"/>
        <v>0.17839013778100074</v>
      </c>
    </row>
    <row r="705" spans="1:7" x14ac:dyDescent="0.2">
      <c r="A705" s="1">
        <v>44134.395833333336</v>
      </c>
      <c r="B705">
        <v>-78.790329999999997</v>
      </c>
      <c r="C705">
        <v>52.6616</v>
      </c>
      <c r="E705">
        <v>8.2710909969406128</v>
      </c>
      <c r="F705">
        <v>1.31</v>
      </c>
      <c r="G705">
        <f t="shared" si="10"/>
        <v>0.1899927483683829</v>
      </c>
    </row>
    <row r="706" spans="1:7" x14ac:dyDescent="0.2">
      <c r="A706" s="1">
        <v>44134.416666666664</v>
      </c>
      <c r="B706">
        <v>-78.790329999999997</v>
      </c>
      <c r="C706">
        <v>52.6616</v>
      </c>
      <c r="E706">
        <v>8.226546959973966</v>
      </c>
      <c r="F706">
        <v>1.36</v>
      </c>
      <c r="G706">
        <f t="shared" ref="G706:G769" si="11">F706/6.895</f>
        <v>0.19724437998549676</v>
      </c>
    </row>
    <row r="707" spans="1:7" x14ac:dyDescent="0.2">
      <c r="A707" s="1">
        <v>44134.4375</v>
      </c>
      <c r="B707">
        <v>-78.790329999999997</v>
      </c>
      <c r="C707">
        <v>52.6616</v>
      </c>
      <c r="E707">
        <v>8.1798627715779411</v>
      </c>
      <c r="F707">
        <v>1.66</v>
      </c>
      <c r="G707">
        <f t="shared" si="11"/>
        <v>0.24075416968817984</v>
      </c>
    </row>
    <row r="708" spans="1:7" x14ac:dyDescent="0.2">
      <c r="A708" s="1">
        <v>44134.458333333336</v>
      </c>
      <c r="B708">
        <v>-78.790329999999997</v>
      </c>
      <c r="C708">
        <v>52.6616</v>
      </c>
      <c r="E708">
        <v>8.1809686291837007</v>
      </c>
      <c r="F708">
        <v>1.71</v>
      </c>
      <c r="G708">
        <f t="shared" si="11"/>
        <v>0.2480058013052937</v>
      </c>
    </row>
    <row r="709" spans="1:7" x14ac:dyDescent="0.2">
      <c r="A709" s="1">
        <v>44134.479166666664</v>
      </c>
      <c r="B709">
        <v>-78.790329999999997</v>
      </c>
      <c r="C709">
        <v>52.6616</v>
      </c>
      <c r="E709">
        <v>8.1764715361112952</v>
      </c>
      <c r="F709">
        <v>1.71</v>
      </c>
      <c r="G709">
        <f t="shared" si="11"/>
        <v>0.2480058013052937</v>
      </c>
    </row>
    <row r="710" spans="1:7" x14ac:dyDescent="0.2">
      <c r="A710" s="1">
        <v>44134.5</v>
      </c>
      <c r="B710">
        <v>-78.790329999999997</v>
      </c>
      <c r="C710">
        <v>52.6616</v>
      </c>
      <c r="E710">
        <v>8.1867147162704299</v>
      </c>
      <c r="F710">
        <v>1.63</v>
      </c>
      <c r="G710">
        <f t="shared" si="11"/>
        <v>0.23640319071791152</v>
      </c>
    </row>
    <row r="711" spans="1:7" x14ac:dyDescent="0.2">
      <c r="A711" s="1">
        <v>44134.520833333336</v>
      </c>
      <c r="B711">
        <v>-78.790329999999997</v>
      </c>
      <c r="C711">
        <v>52.6616</v>
      </c>
      <c r="E711">
        <v>8.1784191306953922</v>
      </c>
      <c r="F711">
        <v>1.57</v>
      </c>
      <c r="G711">
        <f t="shared" si="11"/>
        <v>0.22770123277737495</v>
      </c>
    </row>
    <row r="712" spans="1:7" x14ac:dyDescent="0.2">
      <c r="A712" s="1">
        <v>44134.541666666664</v>
      </c>
      <c r="B712">
        <v>-78.790329999999997</v>
      </c>
      <c r="C712">
        <v>52.6616</v>
      </c>
      <c r="E712">
        <v>8.1805595711537169</v>
      </c>
      <c r="F712">
        <v>1.47</v>
      </c>
      <c r="G712">
        <f t="shared" si="11"/>
        <v>0.21319796954314721</v>
      </c>
    </row>
    <row r="713" spans="1:7" x14ac:dyDescent="0.2">
      <c r="A713" s="1">
        <v>44134.5625</v>
      </c>
      <c r="B713">
        <v>-78.790329999999997</v>
      </c>
      <c r="C713">
        <v>52.6616</v>
      </c>
      <c r="E713">
        <v>8.1732829291204023</v>
      </c>
      <c r="F713">
        <v>1.44</v>
      </c>
      <c r="G713">
        <f t="shared" si="11"/>
        <v>0.20884699057287889</v>
      </c>
    </row>
    <row r="714" spans="1:7" x14ac:dyDescent="0.2">
      <c r="A714" s="1">
        <v>44134.583333333336</v>
      </c>
      <c r="B714">
        <v>-78.790329999999997</v>
      </c>
      <c r="C714">
        <v>52.6616</v>
      </c>
      <c r="E714">
        <v>8.236052727184104</v>
      </c>
      <c r="F714">
        <v>1.49</v>
      </c>
      <c r="G714">
        <f t="shared" si="11"/>
        <v>0.21609862218999276</v>
      </c>
    </row>
    <row r="715" spans="1:7" x14ac:dyDescent="0.2">
      <c r="A715" s="1">
        <v>44134.604166666664</v>
      </c>
      <c r="B715">
        <v>-78.790329999999997</v>
      </c>
      <c r="C715">
        <v>52.6616</v>
      </c>
      <c r="E715">
        <v>8.2184095745022407</v>
      </c>
      <c r="F715">
        <v>1.34</v>
      </c>
      <c r="G715">
        <f t="shared" si="11"/>
        <v>0.19434372733865121</v>
      </c>
    </row>
    <row r="716" spans="1:7" x14ac:dyDescent="0.2">
      <c r="A716" s="1">
        <v>44134.625</v>
      </c>
      <c r="B716">
        <v>-78.790329999999997</v>
      </c>
      <c r="C716">
        <v>52.6616</v>
      </c>
      <c r="E716">
        <v>8.2297438375543166</v>
      </c>
      <c r="F716">
        <v>1.06</v>
      </c>
      <c r="G716">
        <f t="shared" si="11"/>
        <v>0.15373459028281364</v>
      </c>
    </row>
    <row r="717" spans="1:7" x14ac:dyDescent="0.2">
      <c r="A717" s="1">
        <v>44134.645833333336</v>
      </c>
      <c r="B717">
        <v>-78.790329999999997</v>
      </c>
      <c r="C717">
        <v>52.6616</v>
      </c>
      <c r="E717">
        <v>8.1523431514021443</v>
      </c>
      <c r="F717">
        <v>1.17</v>
      </c>
      <c r="G717">
        <f t="shared" si="11"/>
        <v>0.16968817984046411</v>
      </c>
    </row>
    <row r="718" spans="1:7" x14ac:dyDescent="0.2">
      <c r="A718" s="1">
        <v>44134.666666666664</v>
      </c>
      <c r="B718">
        <v>-78.790329999999997</v>
      </c>
      <c r="C718">
        <v>52.6616</v>
      </c>
      <c r="E718">
        <v>8.09575278663009</v>
      </c>
      <c r="F718">
        <v>1.53</v>
      </c>
      <c r="G718">
        <f t="shared" si="11"/>
        <v>0.22189992748368384</v>
      </c>
    </row>
    <row r="719" spans="1:7" x14ac:dyDescent="0.2">
      <c r="A719" s="1">
        <v>44134.6875</v>
      </c>
      <c r="B719">
        <v>-78.790329999999997</v>
      </c>
      <c r="C719">
        <v>52.6616</v>
      </c>
      <c r="E719">
        <v>8.0862001438483482</v>
      </c>
      <c r="F719">
        <v>1.42</v>
      </c>
      <c r="G719">
        <f t="shared" si="11"/>
        <v>0.20594633792603337</v>
      </c>
    </row>
    <row r="720" spans="1:7" x14ac:dyDescent="0.2">
      <c r="A720" s="1">
        <v>44134.708333333336</v>
      </c>
      <c r="B720">
        <v>-78.790329999999997</v>
      </c>
      <c r="C720">
        <v>52.6616</v>
      </c>
      <c r="E720">
        <v>8.0347931620655935</v>
      </c>
      <c r="F720">
        <v>1.65</v>
      </c>
      <c r="G720">
        <f t="shared" si="11"/>
        <v>0.23930384336475707</v>
      </c>
    </row>
    <row r="721" spans="1:7" x14ac:dyDescent="0.2">
      <c r="A721" s="1">
        <v>44134.729166666664</v>
      </c>
      <c r="B721">
        <v>-78.790329999999997</v>
      </c>
      <c r="C721">
        <v>52.6616</v>
      </c>
      <c r="E721">
        <v>8.0555731773775214</v>
      </c>
      <c r="F721">
        <v>1.73</v>
      </c>
      <c r="G721">
        <f t="shared" si="11"/>
        <v>0.25090645395213923</v>
      </c>
    </row>
    <row r="722" spans="1:7" x14ac:dyDescent="0.2">
      <c r="A722" s="1">
        <v>44134.75</v>
      </c>
      <c r="B722">
        <v>-78.790329999999997</v>
      </c>
      <c r="C722">
        <v>52.6616</v>
      </c>
      <c r="E722">
        <v>8.0557389024762056</v>
      </c>
      <c r="F722">
        <v>1.63</v>
      </c>
      <c r="G722">
        <f t="shared" si="11"/>
        <v>0.23640319071791152</v>
      </c>
    </row>
    <row r="723" spans="1:7" x14ac:dyDescent="0.2">
      <c r="A723" s="1">
        <v>44134.770833333336</v>
      </c>
      <c r="B723">
        <v>-78.790329999999997</v>
      </c>
      <c r="C723">
        <v>52.6616</v>
      </c>
      <c r="E723">
        <v>8.0464311949789895</v>
      </c>
      <c r="F723">
        <v>1.55</v>
      </c>
      <c r="G723">
        <f t="shared" si="11"/>
        <v>0.22480058013052939</v>
      </c>
    </row>
    <row r="724" spans="1:7" x14ac:dyDescent="0.2">
      <c r="A724" s="1">
        <v>44134.791666666664</v>
      </c>
      <c r="B724">
        <v>-78.790329999999997</v>
      </c>
      <c r="C724">
        <v>52.6616</v>
      </c>
      <c r="E724">
        <v>8.0398116476126997</v>
      </c>
      <c r="F724">
        <v>1.5</v>
      </c>
      <c r="G724">
        <f t="shared" si="11"/>
        <v>0.21754894851341552</v>
      </c>
    </row>
    <row r="725" spans="1:7" x14ac:dyDescent="0.2">
      <c r="A725" s="1">
        <v>44134.8125</v>
      </c>
      <c r="B725">
        <v>-78.790329999999997</v>
      </c>
      <c r="C725">
        <v>52.6616</v>
      </c>
      <c r="E725">
        <v>8.0412229856774893</v>
      </c>
      <c r="F725">
        <v>1.45</v>
      </c>
      <c r="G725">
        <f t="shared" si="11"/>
        <v>0.21029731689630168</v>
      </c>
    </row>
    <row r="726" spans="1:7" x14ac:dyDescent="0.2">
      <c r="A726" s="1">
        <v>44134.833333333336</v>
      </c>
      <c r="B726">
        <v>-78.790329999999997</v>
      </c>
      <c r="C726">
        <v>52.6616</v>
      </c>
      <c r="E726">
        <v>8.023675373706654</v>
      </c>
      <c r="F726">
        <v>1.45</v>
      </c>
      <c r="G726">
        <f t="shared" si="11"/>
        <v>0.21029731689630168</v>
      </c>
    </row>
    <row r="727" spans="1:7" x14ac:dyDescent="0.2">
      <c r="A727" s="1">
        <v>44134.854166666664</v>
      </c>
      <c r="B727">
        <v>-78.790329999999997</v>
      </c>
      <c r="C727">
        <v>52.6616</v>
      </c>
      <c r="E727">
        <v>8.0223271347395269</v>
      </c>
      <c r="F727">
        <v>1.39</v>
      </c>
      <c r="G727">
        <f t="shared" si="11"/>
        <v>0.20159535895576505</v>
      </c>
    </row>
    <row r="728" spans="1:7" x14ac:dyDescent="0.2">
      <c r="A728" s="1">
        <v>44134.875</v>
      </c>
      <c r="B728">
        <v>-78.790329999999997</v>
      </c>
      <c r="C728">
        <v>52.6616</v>
      </c>
      <c r="E728">
        <v>8.0169509308377247</v>
      </c>
      <c r="F728">
        <v>1.26</v>
      </c>
      <c r="G728">
        <f t="shared" si="11"/>
        <v>0.18274111675126906</v>
      </c>
    </row>
    <row r="729" spans="1:7" x14ac:dyDescent="0.2">
      <c r="A729" s="1">
        <v>44134.895833333336</v>
      </c>
      <c r="B729">
        <v>-78.790329999999997</v>
      </c>
      <c r="C729">
        <v>52.6616</v>
      </c>
      <c r="E729">
        <v>8.0005663623471648</v>
      </c>
      <c r="F729">
        <v>1.19</v>
      </c>
      <c r="G729">
        <f t="shared" si="11"/>
        <v>0.17258883248730963</v>
      </c>
    </row>
    <row r="730" spans="1:7" x14ac:dyDescent="0.2">
      <c r="A730" s="1">
        <v>44134.916666666664</v>
      </c>
      <c r="B730">
        <v>-78.790329999999997</v>
      </c>
      <c r="C730">
        <v>52.6616</v>
      </c>
      <c r="E730">
        <v>7.9722001501676854</v>
      </c>
      <c r="F730">
        <v>1.29</v>
      </c>
      <c r="G730">
        <f t="shared" si="11"/>
        <v>0.18709209572153737</v>
      </c>
    </row>
    <row r="731" spans="1:7" x14ac:dyDescent="0.2">
      <c r="A731" s="1">
        <v>44134.9375</v>
      </c>
      <c r="B731">
        <v>-78.790329999999997</v>
      </c>
      <c r="C731">
        <v>52.6616</v>
      </c>
      <c r="E731">
        <v>7.9415862402899489</v>
      </c>
      <c r="F731">
        <v>1.83</v>
      </c>
      <c r="G731">
        <f t="shared" si="11"/>
        <v>0.26540971718636697</v>
      </c>
    </row>
    <row r="732" spans="1:7" x14ac:dyDescent="0.2">
      <c r="A732" s="1">
        <v>44134.958333333336</v>
      </c>
      <c r="B732">
        <v>-78.790329999999997</v>
      </c>
      <c r="C732">
        <v>52.6616</v>
      </c>
      <c r="E732">
        <v>7.9412437966766882</v>
      </c>
      <c r="F732">
        <v>1.89</v>
      </c>
      <c r="G732">
        <f t="shared" si="11"/>
        <v>0.27411167512690354</v>
      </c>
    </row>
    <row r="733" spans="1:7" x14ac:dyDescent="0.2">
      <c r="A733" s="1">
        <v>44134.979166666664</v>
      </c>
      <c r="B733">
        <v>-78.790329999999997</v>
      </c>
      <c r="C733">
        <v>52.6616</v>
      </c>
      <c r="E733">
        <v>7.9323558444858486</v>
      </c>
      <c r="F733">
        <v>1.87</v>
      </c>
      <c r="G733">
        <f t="shared" si="11"/>
        <v>0.27121102248005807</v>
      </c>
    </row>
    <row r="734" spans="1:7" x14ac:dyDescent="0.2">
      <c r="A734" s="1">
        <v>44135</v>
      </c>
      <c r="B734">
        <v>-78.790329999999997</v>
      </c>
      <c r="C734">
        <v>52.6616</v>
      </c>
      <c r="E734">
        <v>7.924744722061698</v>
      </c>
      <c r="F734">
        <v>1.79</v>
      </c>
      <c r="G734">
        <f t="shared" si="11"/>
        <v>0.25960841189267586</v>
      </c>
    </row>
    <row r="735" spans="1:7" x14ac:dyDescent="0.2">
      <c r="A735" s="1">
        <v>44135.020833333336</v>
      </c>
      <c r="B735">
        <v>-78.790329999999997</v>
      </c>
      <c r="C735">
        <v>52.6616</v>
      </c>
      <c r="E735">
        <v>7.9387167724191441</v>
      </c>
      <c r="F735">
        <v>1.79</v>
      </c>
      <c r="G735">
        <f t="shared" si="11"/>
        <v>0.25960841189267586</v>
      </c>
    </row>
    <row r="736" spans="1:7" x14ac:dyDescent="0.2">
      <c r="A736" s="1">
        <v>44135.041666666664</v>
      </c>
      <c r="B736">
        <v>-78.790329999999997</v>
      </c>
      <c r="C736">
        <v>52.6616</v>
      </c>
      <c r="E736">
        <v>7.9141686753784715</v>
      </c>
      <c r="F736">
        <v>1.78</v>
      </c>
      <c r="G736">
        <f t="shared" si="11"/>
        <v>0.25815808556925313</v>
      </c>
    </row>
    <row r="737" spans="1:7" x14ac:dyDescent="0.2">
      <c r="A737" s="1">
        <v>44135.0625</v>
      </c>
      <c r="B737">
        <v>-78.790329999999997</v>
      </c>
      <c r="C737">
        <v>52.6616</v>
      </c>
      <c r="E737">
        <v>7.9042638247746284</v>
      </c>
      <c r="F737">
        <v>1.74</v>
      </c>
      <c r="G737">
        <f t="shared" si="11"/>
        <v>0.25235678027556202</v>
      </c>
    </row>
    <row r="738" spans="1:7" x14ac:dyDescent="0.2">
      <c r="A738" s="1">
        <v>44135.083333333336</v>
      </c>
      <c r="B738">
        <v>-78.790329999999997</v>
      </c>
      <c r="C738">
        <v>52.6616</v>
      </c>
      <c r="E738">
        <v>7.8883144135355936</v>
      </c>
      <c r="F738">
        <v>1.71</v>
      </c>
      <c r="G738">
        <f t="shared" si="11"/>
        <v>0.2480058013052937</v>
      </c>
    </row>
    <row r="739" spans="1:7" x14ac:dyDescent="0.2">
      <c r="A739" s="1">
        <v>44135.104166666664</v>
      </c>
      <c r="B739">
        <v>-78.790329999999997</v>
      </c>
      <c r="C739">
        <v>52.6616</v>
      </c>
      <c r="E739">
        <v>7.885250710674053</v>
      </c>
      <c r="F739">
        <v>1.66</v>
      </c>
      <c r="G739">
        <f t="shared" si="11"/>
        <v>0.24075416968817984</v>
      </c>
    </row>
    <row r="740" spans="1:7" x14ac:dyDescent="0.2">
      <c r="A740" s="1">
        <v>44135.125</v>
      </c>
      <c r="B740">
        <v>-78.790329999999997</v>
      </c>
      <c r="C740">
        <v>52.6616</v>
      </c>
      <c r="E740">
        <v>7.8825911065584924</v>
      </c>
      <c r="F740">
        <v>1.56</v>
      </c>
      <c r="G740">
        <f t="shared" si="11"/>
        <v>0.22625090645395216</v>
      </c>
    </row>
    <row r="741" spans="1:7" x14ac:dyDescent="0.2">
      <c r="A741" s="1">
        <v>44135.145833333336</v>
      </c>
      <c r="B741">
        <v>-78.790329999999997</v>
      </c>
      <c r="C741">
        <v>52.6616</v>
      </c>
      <c r="E741">
        <v>7.8604819053176342</v>
      </c>
      <c r="F741">
        <v>1.53</v>
      </c>
      <c r="G741">
        <f t="shared" si="11"/>
        <v>0.22189992748368384</v>
      </c>
    </row>
    <row r="742" spans="1:7" x14ac:dyDescent="0.2">
      <c r="A742" s="1">
        <v>44135.166666666664</v>
      </c>
      <c r="B742">
        <v>-78.790329999999997</v>
      </c>
      <c r="C742">
        <v>52.6616</v>
      </c>
      <c r="E742">
        <v>7.8295733188761982</v>
      </c>
      <c r="F742">
        <v>1.57</v>
      </c>
      <c r="G742">
        <f t="shared" si="11"/>
        <v>0.22770123277737495</v>
      </c>
    </row>
    <row r="743" spans="1:7" x14ac:dyDescent="0.2">
      <c r="A743" s="1">
        <v>44135.1875</v>
      </c>
      <c r="B743">
        <v>-78.790329999999997</v>
      </c>
      <c r="C743">
        <v>52.6616</v>
      </c>
      <c r="E743">
        <v>7.8006444339108745</v>
      </c>
      <c r="F743">
        <v>1.71</v>
      </c>
      <c r="G743">
        <f t="shared" si="11"/>
        <v>0.2480058013052937</v>
      </c>
    </row>
    <row r="744" spans="1:7" x14ac:dyDescent="0.2">
      <c r="A744" s="1">
        <v>44135.208333333336</v>
      </c>
      <c r="B744">
        <v>-78.790329999999997</v>
      </c>
      <c r="C744">
        <v>52.6616</v>
      </c>
      <c r="E744">
        <v>7.7881898092098485</v>
      </c>
      <c r="F744">
        <v>1.75</v>
      </c>
      <c r="G744">
        <f t="shared" si="11"/>
        <v>0.25380710659898481</v>
      </c>
    </row>
    <row r="745" spans="1:7" x14ac:dyDescent="0.2">
      <c r="A745" s="1">
        <v>44135.229166666664</v>
      </c>
      <c r="B745">
        <v>-78.790329999999997</v>
      </c>
      <c r="C745">
        <v>52.6616</v>
      </c>
      <c r="E745">
        <v>7.796989410359684</v>
      </c>
      <c r="F745">
        <v>1.61</v>
      </c>
      <c r="G745">
        <f t="shared" si="11"/>
        <v>0.23350253807106602</v>
      </c>
    </row>
    <row r="746" spans="1:7" x14ac:dyDescent="0.2">
      <c r="A746" s="1">
        <v>44135.25</v>
      </c>
      <c r="B746">
        <v>-78.790329999999997</v>
      </c>
      <c r="C746">
        <v>52.6616</v>
      </c>
      <c r="E746">
        <v>7.799749842526337</v>
      </c>
      <c r="F746">
        <v>1.54</v>
      </c>
      <c r="G746">
        <f t="shared" si="11"/>
        <v>0.22335025380710663</v>
      </c>
    </row>
    <row r="747" spans="1:7" x14ac:dyDescent="0.2">
      <c r="A747" s="1">
        <v>44135.270833333336</v>
      </c>
      <c r="B747">
        <v>-78.790329999999997</v>
      </c>
      <c r="C747">
        <v>52.6616</v>
      </c>
      <c r="E747">
        <v>7.800179948347675</v>
      </c>
      <c r="F747">
        <v>1.5</v>
      </c>
      <c r="G747">
        <f t="shared" si="11"/>
        <v>0.21754894851341552</v>
      </c>
    </row>
    <row r="748" spans="1:7" x14ac:dyDescent="0.2">
      <c r="A748" s="1">
        <v>44135.291666666664</v>
      </c>
      <c r="B748">
        <v>-78.790329999999997</v>
      </c>
      <c r="C748">
        <v>52.6616</v>
      </c>
      <c r="E748">
        <v>7.7957187136197561</v>
      </c>
      <c r="F748">
        <v>1.48</v>
      </c>
      <c r="G748">
        <f t="shared" si="11"/>
        <v>0.21464829586657</v>
      </c>
    </row>
    <row r="749" spans="1:7" x14ac:dyDescent="0.2">
      <c r="A749" s="1">
        <v>44135.3125</v>
      </c>
      <c r="B749">
        <v>-78.790329999999997</v>
      </c>
      <c r="C749">
        <v>52.6616</v>
      </c>
      <c r="E749">
        <v>7.7854144609476812</v>
      </c>
      <c r="F749">
        <v>1.49</v>
      </c>
      <c r="G749">
        <f t="shared" si="11"/>
        <v>0.21609862218999276</v>
      </c>
    </row>
    <row r="750" spans="1:7" x14ac:dyDescent="0.2">
      <c r="A750" s="1">
        <v>44135.333333333336</v>
      </c>
      <c r="B750">
        <v>-78.790329999999997</v>
      </c>
      <c r="C750">
        <v>52.6616</v>
      </c>
      <c r="E750">
        <v>7.7745698991105892</v>
      </c>
      <c r="F750">
        <v>1.53</v>
      </c>
      <c r="G750">
        <f t="shared" si="11"/>
        <v>0.22189992748368384</v>
      </c>
    </row>
    <row r="751" spans="1:7" x14ac:dyDescent="0.2">
      <c r="A751" s="1">
        <v>44135.354166666664</v>
      </c>
      <c r="B751">
        <v>-78.790329999999997</v>
      </c>
      <c r="C751">
        <v>52.6616</v>
      </c>
      <c r="E751">
        <v>7.7225946921185828</v>
      </c>
      <c r="F751">
        <v>1.89</v>
      </c>
      <c r="G751">
        <f t="shared" si="11"/>
        <v>0.27411167512690354</v>
      </c>
    </row>
    <row r="752" spans="1:7" x14ac:dyDescent="0.2">
      <c r="A752" s="1">
        <v>44135.375</v>
      </c>
      <c r="B752">
        <v>-78.790329999999997</v>
      </c>
      <c r="C752">
        <v>52.6616</v>
      </c>
      <c r="E752">
        <v>7.7150564136090871</v>
      </c>
      <c r="F752">
        <v>1.98</v>
      </c>
      <c r="G752">
        <f t="shared" si="11"/>
        <v>0.28716461203770849</v>
      </c>
    </row>
    <row r="753" spans="1:7" x14ac:dyDescent="0.2">
      <c r="A753" s="1">
        <v>44135.395833333336</v>
      </c>
      <c r="B753">
        <v>-78.790329999999997</v>
      </c>
      <c r="C753">
        <v>52.6616</v>
      </c>
      <c r="E753">
        <v>7.6826138371213561</v>
      </c>
      <c r="F753">
        <v>2.12</v>
      </c>
      <c r="G753">
        <f t="shared" si="11"/>
        <v>0.30746918056562728</v>
      </c>
    </row>
    <row r="754" spans="1:7" x14ac:dyDescent="0.2">
      <c r="A754" s="1">
        <v>44135.416666666664</v>
      </c>
      <c r="B754">
        <v>-78.790329999999997</v>
      </c>
      <c r="C754">
        <v>52.6616</v>
      </c>
      <c r="E754">
        <v>7.6834765060812655</v>
      </c>
      <c r="F754">
        <v>2.12</v>
      </c>
      <c r="G754">
        <f t="shared" si="11"/>
        <v>0.30746918056562728</v>
      </c>
    </row>
    <row r="755" spans="1:7" x14ac:dyDescent="0.2">
      <c r="A755" s="1">
        <v>44135.4375</v>
      </c>
      <c r="B755">
        <v>-78.790329999999997</v>
      </c>
      <c r="C755">
        <v>52.6616</v>
      </c>
      <c r="E755">
        <v>7.6912892210261603</v>
      </c>
      <c r="F755">
        <v>2.06</v>
      </c>
      <c r="G755">
        <f t="shared" si="11"/>
        <v>0.29876722262509064</v>
      </c>
    </row>
    <row r="756" spans="1:7" x14ac:dyDescent="0.2">
      <c r="A756" s="1">
        <v>44135.458333333336</v>
      </c>
      <c r="B756">
        <v>-78.790329999999997</v>
      </c>
      <c r="C756">
        <v>52.6616</v>
      </c>
      <c r="E756">
        <v>7.6940813779969286</v>
      </c>
      <c r="F756">
        <v>2.0099999999999998</v>
      </c>
      <c r="G756">
        <f t="shared" si="11"/>
        <v>0.2915155910079768</v>
      </c>
    </row>
    <row r="757" spans="1:7" x14ac:dyDescent="0.2">
      <c r="A757" s="1">
        <v>44135.479166666664</v>
      </c>
      <c r="B757">
        <v>-78.790329999999997</v>
      </c>
      <c r="C757">
        <v>52.6616</v>
      </c>
      <c r="E757">
        <v>7.6942748545917201</v>
      </c>
      <c r="F757">
        <v>1.96</v>
      </c>
      <c r="G757">
        <f t="shared" si="11"/>
        <v>0.28426395939086296</v>
      </c>
    </row>
    <row r="758" spans="1:7" x14ac:dyDescent="0.2">
      <c r="A758" s="1">
        <v>44135.5</v>
      </c>
      <c r="B758">
        <v>-78.790329999999997</v>
      </c>
      <c r="C758">
        <v>52.6616</v>
      </c>
      <c r="E758">
        <v>7.683223840061971</v>
      </c>
      <c r="F758">
        <v>1.96</v>
      </c>
      <c r="G758">
        <f t="shared" si="11"/>
        <v>0.28426395939086296</v>
      </c>
    </row>
    <row r="759" spans="1:7" x14ac:dyDescent="0.2">
      <c r="A759" s="1">
        <v>44135.520833333336</v>
      </c>
      <c r="B759">
        <v>-78.790329999999997</v>
      </c>
      <c r="C759">
        <v>52.6616</v>
      </c>
      <c r="E759">
        <v>7.6854615496746872</v>
      </c>
      <c r="F759">
        <v>1.87</v>
      </c>
      <c r="G759">
        <f t="shared" si="11"/>
        <v>0.27121102248005807</v>
      </c>
    </row>
    <row r="760" spans="1:7" x14ac:dyDescent="0.2">
      <c r="A760" s="1">
        <v>44135.541666666664</v>
      </c>
      <c r="B760">
        <v>-78.790329999999997</v>
      </c>
      <c r="C760">
        <v>52.6616</v>
      </c>
      <c r="E760">
        <v>7.6870919935450681</v>
      </c>
      <c r="F760">
        <v>1.79</v>
      </c>
      <c r="G760">
        <f t="shared" si="11"/>
        <v>0.25960841189267586</v>
      </c>
    </row>
    <row r="761" spans="1:7" x14ac:dyDescent="0.2">
      <c r="A761" s="1">
        <v>44135.5625</v>
      </c>
      <c r="B761">
        <v>-78.790329999999997</v>
      </c>
      <c r="C761">
        <v>52.6616</v>
      </c>
      <c r="E761">
        <v>7.6864273804546759</v>
      </c>
      <c r="F761">
        <v>1.73</v>
      </c>
      <c r="G761">
        <f t="shared" si="11"/>
        <v>0.25090645395213923</v>
      </c>
    </row>
    <row r="762" spans="1:7" x14ac:dyDescent="0.2">
      <c r="A762" s="1">
        <v>44135.583333333336</v>
      </c>
      <c r="B762">
        <v>-78.790329999999997</v>
      </c>
      <c r="C762">
        <v>52.6616</v>
      </c>
      <c r="E762">
        <v>7.7141724142039898</v>
      </c>
      <c r="F762">
        <v>1.76</v>
      </c>
      <c r="G762">
        <f t="shared" si="11"/>
        <v>0.25525743292240755</v>
      </c>
    </row>
    <row r="763" spans="1:7" x14ac:dyDescent="0.2">
      <c r="A763" s="1">
        <v>44135.604166666664</v>
      </c>
      <c r="B763">
        <v>-78.790329999999997</v>
      </c>
      <c r="C763">
        <v>52.6616</v>
      </c>
      <c r="E763">
        <v>7.7092571386260085</v>
      </c>
      <c r="F763">
        <v>1.78</v>
      </c>
      <c r="G763">
        <f t="shared" si="11"/>
        <v>0.25815808556925313</v>
      </c>
    </row>
    <row r="764" spans="1:7" x14ac:dyDescent="0.2">
      <c r="A764" s="1">
        <v>44135.625</v>
      </c>
      <c r="B764">
        <v>-78.790329999999997</v>
      </c>
      <c r="C764">
        <v>52.6616</v>
      </c>
      <c r="E764">
        <v>7.7024656317395239</v>
      </c>
      <c r="F764">
        <v>1.71</v>
      </c>
      <c r="G764">
        <f t="shared" si="11"/>
        <v>0.2480058013052937</v>
      </c>
    </row>
    <row r="765" spans="1:7" x14ac:dyDescent="0.2">
      <c r="A765" s="1">
        <v>44135.645833333336</v>
      </c>
      <c r="B765">
        <v>-78.790329999999997</v>
      </c>
      <c r="C765">
        <v>52.6616</v>
      </c>
      <c r="E765">
        <v>7.6893910905610943</v>
      </c>
      <c r="F765">
        <v>1.62</v>
      </c>
      <c r="G765">
        <f t="shared" si="11"/>
        <v>0.23495286439448879</v>
      </c>
    </row>
    <row r="766" spans="1:7" x14ac:dyDescent="0.2">
      <c r="A766" s="1">
        <v>44135.666666666664</v>
      </c>
      <c r="B766">
        <v>-78.790329999999997</v>
      </c>
      <c r="C766">
        <v>52.6616</v>
      </c>
      <c r="E766">
        <v>7.6751936514652144</v>
      </c>
      <c r="F766">
        <v>1.59</v>
      </c>
      <c r="G766">
        <f t="shared" si="11"/>
        <v>0.23060188542422047</v>
      </c>
    </row>
    <row r="767" spans="1:7" x14ac:dyDescent="0.2">
      <c r="A767" s="1">
        <v>44135.6875</v>
      </c>
      <c r="B767">
        <v>-78.790329999999997</v>
      </c>
      <c r="C767">
        <v>52.6616</v>
      </c>
      <c r="E767">
        <v>7.6693841169007353</v>
      </c>
      <c r="F767">
        <v>1.46</v>
      </c>
      <c r="G767">
        <f t="shared" si="11"/>
        <v>0.21174764321972445</v>
      </c>
    </row>
    <row r="768" spans="1:7" x14ac:dyDescent="0.2">
      <c r="A768" s="1">
        <v>44135.708333333336</v>
      </c>
      <c r="B768">
        <v>-78.790329999999997</v>
      </c>
      <c r="C768">
        <v>52.6616</v>
      </c>
      <c r="E768">
        <v>7.6771490974042038</v>
      </c>
      <c r="F768">
        <v>1.39</v>
      </c>
      <c r="G768">
        <f t="shared" si="11"/>
        <v>0.20159535895576505</v>
      </c>
    </row>
    <row r="769" spans="1:7" x14ac:dyDescent="0.2">
      <c r="A769" s="1">
        <v>44135.729166666664</v>
      </c>
      <c r="B769">
        <v>-78.790329999999997</v>
      </c>
      <c r="C769">
        <v>52.6616</v>
      </c>
      <c r="E769">
        <v>7.656266758890899</v>
      </c>
      <c r="F769">
        <v>1.44</v>
      </c>
      <c r="G769">
        <f t="shared" si="11"/>
        <v>0.20884699057287889</v>
      </c>
    </row>
    <row r="770" spans="1:7" x14ac:dyDescent="0.2">
      <c r="A770" s="1">
        <v>44135.75</v>
      </c>
      <c r="B770">
        <v>-78.790329999999997</v>
      </c>
      <c r="C770">
        <v>52.6616</v>
      </c>
      <c r="E770">
        <v>7.6830419909407626</v>
      </c>
      <c r="F770">
        <v>1.24</v>
      </c>
      <c r="G770">
        <f t="shared" ref="G770:G833" si="12">F770/6.895</f>
        <v>0.1798404641044235</v>
      </c>
    </row>
    <row r="771" spans="1:7" x14ac:dyDescent="0.2">
      <c r="A771" s="1">
        <v>44135.770833333336</v>
      </c>
      <c r="B771">
        <v>-78.790329999999997</v>
      </c>
      <c r="C771">
        <v>52.6616</v>
      </c>
      <c r="E771">
        <v>7.7155625366046552</v>
      </c>
      <c r="F771">
        <v>0.97</v>
      </c>
      <c r="G771">
        <f t="shared" si="12"/>
        <v>0.14068165337200872</v>
      </c>
    </row>
    <row r="772" spans="1:7" x14ac:dyDescent="0.2">
      <c r="A772" s="1">
        <v>44135.791666666664</v>
      </c>
      <c r="B772">
        <v>-78.790329999999997</v>
      </c>
      <c r="C772">
        <v>52.6616</v>
      </c>
      <c r="E772">
        <v>7.7322449309018797</v>
      </c>
      <c r="F772">
        <v>0.75</v>
      </c>
      <c r="G772">
        <f t="shared" si="12"/>
        <v>0.10877447425670776</v>
      </c>
    </row>
    <row r="773" spans="1:7" x14ac:dyDescent="0.2">
      <c r="A773" s="1">
        <v>44135.8125</v>
      </c>
      <c r="B773">
        <v>-78.790329999999997</v>
      </c>
      <c r="C773">
        <v>52.6616</v>
      </c>
      <c r="E773">
        <v>7.6873179148151802</v>
      </c>
      <c r="F773">
        <v>0.71</v>
      </c>
      <c r="G773">
        <f t="shared" si="12"/>
        <v>0.10297316896301668</v>
      </c>
    </row>
    <row r="774" spans="1:7" x14ac:dyDescent="0.2">
      <c r="A774" s="1">
        <v>44135.833333333336</v>
      </c>
      <c r="B774">
        <v>-78.790329999999997</v>
      </c>
      <c r="C774">
        <v>52.6616</v>
      </c>
      <c r="E774">
        <v>7.6740105588234293</v>
      </c>
      <c r="F774">
        <v>0.91</v>
      </c>
      <c r="G774">
        <f t="shared" si="12"/>
        <v>0.13197969543147209</v>
      </c>
    </row>
    <row r="775" spans="1:7" x14ac:dyDescent="0.2">
      <c r="A775" s="1">
        <v>44135.854166666664</v>
      </c>
      <c r="B775">
        <v>-78.790329999999997</v>
      </c>
      <c r="C775">
        <v>52.6616</v>
      </c>
      <c r="E775">
        <v>7.7157342291841022</v>
      </c>
      <c r="F775">
        <v>0.75</v>
      </c>
      <c r="G775">
        <f t="shared" si="12"/>
        <v>0.10877447425670776</v>
      </c>
    </row>
    <row r="776" spans="1:7" x14ac:dyDescent="0.2">
      <c r="A776" s="1">
        <v>44135.875</v>
      </c>
      <c r="B776">
        <v>-78.790329999999997</v>
      </c>
      <c r="C776">
        <v>52.6616</v>
      </c>
      <c r="E776">
        <v>7.6430426170550092</v>
      </c>
      <c r="F776">
        <v>0.86</v>
      </c>
      <c r="G776">
        <f t="shared" si="12"/>
        <v>0.12472806381435823</v>
      </c>
    </row>
    <row r="777" spans="1:7" x14ac:dyDescent="0.2">
      <c r="A777" s="1">
        <v>44135.895833333336</v>
      </c>
      <c r="B777">
        <v>-78.790329999999997</v>
      </c>
      <c r="C777">
        <v>52.6616</v>
      </c>
      <c r="E777">
        <v>7.6649492074787773</v>
      </c>
      <c r="F777">
        <v>0.65</v>
      </c>
      <c r="G777">
        <f t="shared" si="12"/>
        <v>9.4271211022480067E-2</v>
      </c>
    </row>
    <row r="778" spans="1:7" x14ac:dyDescent="0.2">
      <c r="A778" s="1">
        <v>44135.916666666664</v>
      </c>
      <c r="B778">
        <v>-78.790329999999997</v>
      </c>
      <c r="C778">
        <v>52.6616</v>
      </c>
      <c r="E778">
        <v>7.6448233940953765</v>
      </c>
      <c r="F778">
        <v>0.72</v>
      </c>
      <c r="G778">
        <f t="shared" si="12"/>
        <v>0.10442349528643945</v>
      </c>
    </row>
    <row r="779" spans="1:7" x14ac:dyDescent="0.2">
      <c r="A779" s="1">
        <v>44135.9375</v>
      </c>
      <c r="B779">
        <v>-78.790329999999997</v>
      </c>
      <c r="C779">
        <v>52.6616</v>
      </c>
      <c r="E779">
        <v>7.648010660980753</v>
      </c>
      <c r="F779">
        <v>0.69</v>
      </c>
      <c r="G779">
        <f t="shared" si="12"/>
        <v>0.10007251631617113</v>
      </c>
    </row>
    <row r="780" spans="1:7" x14ac:dyDescent="0.2">
      <c r="A780" s="1">
        <v>44135.958333333336</v>
      </c>
      <c r="B780">
        <v>-78.790329999999997</v>
      </c>
      <c r="C780">
        <v>52.6616</v>
      </c>
      <c r="E780">
        <v>7.6281546540705056</v>
      </c>
      <c r="F780">
        <v>0.77</v>
      </c>
      <c r="G780">
        <f t="shared" si="12"/>
        <v>0.11167512690355332</v>
      </c>
    </row>
    <row r="781" spans="1:7" x14ac:dyDescent="0.2">
      <c r="A781" s="1">
        <v>44135.979166666664</v>
      </c>
      <c r="B781">
        <v>-78.790329999999997</v>
      </c>
      <c r="C781">
        <v>52.6616</v>
      </c>
      <c r="E781">
        <v>7.6041246768729609</v>
      </c>
      <c r="F781">
        <v>0.86</v>
      </c>
      <c r="G781">
        <f t="shared" si="12"/>
        <v>0.12472806381435823</v>
      </c>
    </row>
    <row r="782" spans="1:7" x14ac:dyDescent="0.2">
      <c r="A782" s="1">
        <v>44136</v>
      </c>
      <c r="B782">
        <v>-78.790329999999997</v>
      </c>
      <c r="C782">
        <v>52.6616</v>
      </c>
      <c r="E782">
        <v>7.5485825422991022</v>
      </c>
      <c r="F782">
        <v>1.21</v>
      </c>
      <c r="G782">
        <f t="shared" si="12"/>
        <v>0.17548948513415519</v>
      </c>
    </row>
    <row r="783" spans="1:7" x14ac:dyDescent="0.2">
      <c r="A783" s="1">
        <v>44136.020833333336</v>
      </c>
      <c r="B783">
        <v>-78.790329999999997</v>
      </c>
      <c r="C783">
        <v>52.6616</v>
      </c>
      <c r="E783">
        <v>7.5573191646526299</v>
      </c>
      <c r="F783">
        <v>1.1599999999999999</v>
      </c>
      <c r="G783">
        <f t="shared" si="12"/>
        <v>0.16823785351704135</v>
      </c>
    </row>
    <row r="784" spans="1:7" x14ac:dyDescent="0.2">
      <c r="A784" s="1">
        <v>44136.041666666664</v>
      </c>
      <c r="B784">
        <v>-78.790329999999997</v>
      </c>
      <c r="C784">
        <v>52.6616</v>
      </c>
      <c r="E784">
        <v>7.5250495104357951</v>
      </c>
      <c r="F784">
        <v>1.42</v>
      </c>
      <c r="G784">
        <f t="shared" si="12"/>
        <v>0.20594633792603337</v>
      </c>
    </row>
    <row r="785" spans="1:7" x14ac:dyDescent="0.2">
      <c r="A785" s="1">
        <v>44136.0625</v>
      </c>
      <c r="B785">
        <v>-78.790329999999997</v>
      </c>
      <c r="C785">
        <v>52.6616</v>
      </c>
      <c r="E785">
        <v>7.4749371425232258</v>
      </c>
      <c r="F785">
        <v>1.71</v>
      </c>
      <c r="G785">
        <f t="shared" si="12"/>
        <v>0.2480058013052937</v>
      </c>
    </row>
    <row r="786" spans="1:7" x14ac:dyDescent="0.2">
      <c r="A786" s="1">
        <v>44136.083333333336</v>
      </c>
      <c r="B786">
        <v>-78.790329999999997</v>
      </c>
      <c r="C786">
        <v>52.6616</v>
      </c>
      <c r="E786">
        <v>7.4702800701843275</v>
      </c>
      <c r="F786">
        <v>1.57</v>
      </c>
      <c r="G786">
        <f t="shared" si="12"/>
        <v>0.22770123277737495</v>
      </c>
    </row>
    <row r="787" spans="1:7" x14ac:dyDescent="0.2">
      <c r="A787" s="1">
        <v>44136.104166666664</v>
      </c>
      <c r="B787">
        <v>-78.790329999999997</v>
      </c>
      <c r="C787">
        <v>52.6616</v>
      </c>
      <c r="E787">
        <v>7.4796459065873799</v>
      </c>
      <c r="F787">
        <v>1.4</v>
      </c>
      <c r="G787">
        <f t="shared" si="12"/>
        <v>0.20304568527918782</v>
      </c>
    </row>
    <row r="788" spans="1:7" x14ac:dyDescent="0.2">
      <c r="A788" s="1">
        <v>44136.125</v>
      </c>
      <c r="B788">
        <v>-78.790329999999997</v>
      </c>
      <c r="C788">
        <v>52.6616</v>
      </c>
      <c r="E788">
        <v>7.4763520324503698</v>
      </c>
      <c r="F788">
        <v>1.29</v>
      </c>
      <c r="G788">
        <f t="shared" si="12"/>
        <v>0.18709209572153737</v>
      </c>
    </row>
    <row r="789" spans="1:7" x14ac:dyDescent="0.2">
      <c r="A789" s="1">
        <v>44136.145833333336</v>
      </c>
      <c r="B789">
        <v>-78.790329999999997</v>
      </c>
      <c r="C789">
        <v>52.6616</v>
      </c>
      <c r="E789">
        <v>7.4706360183073661</v>
      </c>
      <c r="F789">
        <v>1.25</v>
      </c>
      <c r="G789">
        <f t="shared" si="12"/>
        <v>0.18129079042784627</v>
      </c>
    </row>
    <row r="790" spans="1:7" x14ac:dyDescent="0.2">
      <c r="A790" s="1">
        <v>44136.166666666664</v>
      </c>
      <c r="B790">
        <v>-78.790329999999997</v>
      </c>
      <c r="C790">
        <v>52.6616</v>
      </c>
      <c r="E790">
        <v>7.4541954747019039</v>
      </c>
      <c r="F790">
        <v>1.29</v>
      </c>
      <c r="G790">
        <f t="shared" si="12"/>
        <v>0.18709209572153737</v>
      </c>
    </row>
    <row r="791" spans="1:7" x14ac:dyDescent="0.2">
      <c r="A791" s="1">
        <v>44136.1875</v>
      </c>
      <c r="B791">
        <v>-78.790329999999997</v>
      </c>
      <c r="C791">
        <v>52.6616</v>
      </c>
      <c r="E791">
        <v>7.4727330163728665</v>
      </c>
      <c r="F791">
        <v>1.1599999999999999</v>
      </c>
      <c r="G791">
        <f t="shared" si="12"/>
        <v>0.16823785351704135</v>
      </c>
    </row>
    <row r="792" spans="1:7" x14ac:dyDescent="0.2">
      <c r="A792" s="1">
        <v>44136.208333333336</v>
      </c>
      <c r="B792">
        <v>-78.790329999999997</v>
      </c>
      <c r="C792">
        <v>52.6616</v>
      </c>
      <c r="E792">
        <v>7.4788072987952026</v>
      </c>
      <c r="F792">
        <v>1.1100000000000001</v>
      </c>
      <c r="G792">
        <f t="shared" si="12"/>
        <v>0.16098622189992751</v>
      </c>
    </row>
    <row r="793" spans="1:7" x14ac:dyDescent="0.2">
      <c r="A793" s="1">
        <v>44136.229166666664</v>
      </c>
      <c r="B793">
        <v>-78.790329999999997</v>
      </c>
      <c r="C793">
        <v>52.6616</v>
      </c>
      <c r="E793">
        <v>7.4711599216052713</v>
      </c>
      <c r="F793">
        <v>1.1100000000000001</v>
      </c>
      <c r="G793">
        <f t="shared" si="12"/>
        <v>0.16098622189992751</v>
      </c>
    </row>
    <row r="794" spans="1:7" x14ac:dyDescent="0.2">
      <c r="A794" s="1">
        <v>44136.25</v>
      </c>
      <c r="B794">
        <v>-78.790329999999997</v>
      </c>
      <c r="C794">
        <v>52.6616</v>
      </c>
      <c r="E794">
        <v>7.4742630278768107</v>
      </c>
      <c r="F794">
        <v>1.03</v>
      </c>
      <c r="G794">
        <f t="shared" si="12"/>
        <v>0.14938361131254532</v>
      </c>
    </row>
    <row r="795" spans="1:7" x14ac:dyDescent="0.2">
      <c r="A795" s="1">
        <v>44136.270833333336</v>
      </c>
      <c r="B795">
        <v>-78.790329999999997</v>
      </c>
      <c r="C795">
        <v>52.6616</v>
      </c>
      <c r="E795">
        <v>7.4619176533355827</v>
      </c>
      <c r="F795">
        <v>1.06</v>
      </c>
      <c r="G795">
        <f t="shared" si="12"/>
        <v>0.15373459028281364</v>
      </c>
    </row>
    <row r="796" spans="1:7" x14ac:dyDescent="0.2">
      <c r="A796" s="1">
        <v>44136.291666666664</v>
      </c>
      <c r="B796">
        <v>-78.790329999999997</v>
      </c>
      <c r="C796">
        <v>52.6616</v>
      </c>
      <c r="E796">
        <v>7.4309877575883814</v>
      </c>
      <c r="F796">
        <v>1.21</v>
      </c>
      <c r="G796">
        <f t="shared" si="12"/>
        <v>0.17548948513415519</v>
      </c>
    </row>
    <row r="797" spans="1:7" x14ac:dyDescent="0.2">
      <c r="A797" s="1">
        <v>44136.3125</v>
      </c>
      <c r="B797">
        <v>-78.790329999999997</v>
      </c>
      <c r="C797">
        <v>52.6616</v>
      </c>
      <c r="E797">
        <v>7.4129312818140658</v>
      </c>
      <c r="F797">
        <v>1.25</v>
      </c>
      <c r="G797">
        <f t="shared" si="12"/>
        <v>0.18129079042784627</v>
      </c>
    </row>
    <row r="798" spans="1:7" x14ac:dyDescent="0.2">
      <c r="A798" s="1">
        <v>44136.333333333336</v>
      </c>
      <c r="B798">
        <v>-78.790329999999997</v>
      </c>
      <c r="C798">
        <v>52.6616</v>
      </c>
      <c r="E798">
        <v>7.411014501982792</v>
      </c>
      <c r="F798">
        <v>1.24</v>
      </c>
      <c r="G798">
        <f t="shared" si="12"/>
        <v>0.1798404641044235</v>
      </c>
    </row>
    <row r="799" spans="1:7" x14ac:dyDescent="0.2">
      <c r="A799" s="1">
        <v>44136.354166666664</v>
      </c>
      <c r="B799">
        <v>-78.790329999999997</v>
      </c>
      <c r="C799">
        <v>52.6616</v>
      </c>
      <c r="E799">
        <v>7.3941911023662739</v>
      </c>
      <c r="F799">
        <v>1.3</v>
      </c>
      <c r="G799">
        <f t="shared" si="12"/>
        <v>0.18854242204496013</v>
      </c>
    </row>
    <row r="800" spans="1:7" x14ac:dyDescent="0.2">
      <c r="A800" s="1">
        <v>44136.375</v>
      </c>
      <c r="B800">
        <v>-78.790329999999997</v>
      </c>
      <c r="C800">
        <v>52.6616</v>
      </c>
      <c r="E800">
        <v>7.3897502934255099</v>
      </c>
      <c r="F800">
        <v>1.34</v>
      </c>
      <c r="G800">
        <f t="shared" si="12"/>
        <v>0.19434372733865121</v>
      </c>
    </row>
    <row r="801" spans="1:7" x14ac:dyDescent="0.2">
      <c r="A801" s="1">
        <v>44136.395833333336</v>
      </c>
      <c r="B801">
        <v>-78.790329999999997</v>
      </c>
      <c r="C801">
        <v>52.6616</v>
      </c>
      <c r="E801">
        <v>7.3833557927806615</v>
      </c>
      <c r="F801">
        <v>1.36</v>
      </c>
      <c r="G801">
        <f t="shared" si="12"/>
        <v>0.19724437998549676</v>
      </c>
    </row>
    <row r="802" spans="1:7" x14ac:dyDescent="0.2">
      <c r="A802" s="1">
        <v>44136.416666666664</v>
      </c>
      <c r="B802">
        <v>-78.790329999999997</v>
      </c>
      <c r="C802">
        <v>52.6616</v>
      </c>
      <c r="E802">
        <v>7.4235841356421215</v>
      </c>
      <c r="F802">
        <v>1.39</v>
      </c>
      <c r="G802">
        <f t="shared" si="12"/>
        <v>0.20159535895576505</v>
      </c>
    </row>
    <row r="803" spans="1:7" x14ac:dyDescent="0.2">
      <c r="A803" s="1">
        <v>44136.4375</v>
      </c>
      <c r="B803">
        <v>-78.790329999999997</v>
      </c>
      <c r="C803">
        <v>52.6616</v>
      </c>
      <c r="E803">
        <v>7.4855802363756858</v>
      </c>
      <c r="F803">
        <v>1.4</v>
      </c>
      <c r="G803">
        <f t="shared" si="12"/>
        <v>0.20304568527918782</v>
      </c>
    </row>
    <row r="804" spans="1:7" x14ac:dyDescent="0.2">
      <c r="A804" s="1">
        <v>44136.458333333336</v>
      </c>
      <c r="B804">
        <v>-78.790329999999997</v>
      </c>
      <c r="C804">
        <v>52.6616</v>
      </c>
      <c r="E804">
        <v>7.4316113150573928</v>
      </c>
      <c r="F804">
        <v>1.58</v>
      </c>
      <c r="G804">
        <f t="shared" si="12"/>
        <v>0.22915155910079771</v>
      </c>
    </row>
    <row r="805" spans="1:7" x14ac:dyDescent="0.2">
      <c r="A805" s="1">
        <v>44136.479166666664</v>
      </c>
      <c r="B805">
        <v>-78.790329999999997</v>
      </c>
      <c r="C805">
        <v>52.6616</v>
      </c>
      <c r="E805">
        <v>7.3860145920310991</v>
      </c>
      <c r="F805">
        <v>1.68</v>
      </c>
      <c r="G805">
        <f t="shared" si="12"/>
        <v>0.24365482233502539</v>
      </c>
    </row>
    <row r="806" spans="1:7" x14ac:dyDescent="0.2">
      <c r="A806" s="1">
        <v>44136.5</v>
      </c>
      <c r="B806">
        <v>-78.790329999999997</v>
      </c>
      <c r="C806">
        <v>52.6616</v>
      </c>
      <c r="E806">
        <v>7.3569305283525583</v>
      </c>
      <c r="F806">
        <v>1.7</v>
      </c>
      <c r="G806">
        <f t="shared" si="12"/>
        <v>0.24655547498187094</v>
      </c>
    </row>
    <row r="807" spans="1:7" x14ac:dyDescent="0.2">
      <c r="A807" s="1">
        <v>44136.520833333336</v>
      </c>
      <c r="B807">
        <v>-78.790329999999997</v>
      </c>
      <c r="C807">
        <v>52.6616</v>
      </c>
      <c r="E807">
        <v>7.3350555669076556</v>
      </c>
      <c r="F807">
        <v>1.74</v>
      </c>
      <c r="G807">
        <f t="shared" si="12"/>
        <v>0.25235678027556202</v>
      </c>
    </row>
    <row r="808" spans="1:7" x14ac:dyDescent="0.2">
      <c r="A808" s="1">
        <v>44136.541666666664</v>
      </c>
      <c r="B808">
        <v>-78.790329999999997</v>
      </c>
      <c r="C808">
        <v>52.6616</v>
      </c>
      <c r="E808">
        <v>7.2534471808673349</v>
      </c>
      <c r="F808">
        <v>1.79</v>
      </c>
      <c r="G808">
        <f t="shared" si="12"/>
        <v>0.25960841189267586</v>
      </c>
    </row>
    <row r="809" spans="1:7" x14ac:dyDescent="0.2">
      <c r="A809" s="1">
        <v>44136.5625</v>
      </c>
      <c r="B809">
        <v>-78.790329999999997</v>
      </c>
      <c r="C809">
        <v>52.6616</v>
      </c>
      <c r="E809">
        <v>7.2300714653160441</v>
      </c>
      <c r="F809">
        <v>1.74</v>
      </c>
      <c r="G809">
        <f t="shared" si="12"/>
        <v>0.25235678027556202</v>
      </c>
    </row>
    <row r="810" spans="1:7" x14ac:dyDescent="0.2">
      <c r="A810" s="1">
        <v>44136.583333333336</v>
      </c>
      <c r="B810">
        <v>-78.790329999999997</v>
      </c>
      <c r="C810">
        <v>52.6616</v>
      </c>
      <c r="E810">
        <v>7.2265168081441642</v>
      </c>
      <c r="F810">
        <v>1.73</v>
      </c>
      <c r="G810">
        <f t="shared" si="12"/>
        <v>0.25090645395213923</v>
      </c>
    </row>
    <row r="811" spans="1:7" x14ac:dyDescent="0.2">
      <c r="A811" s="1">
        <v>44136.604166666664</v>
      </c>
      <c r="B811">
        <v>-78.790329999999997</v>
      </c>
      <c r="C811">
        <v>52.6616</v>
      </c>
      <c r="E811">
        <v>7.2078102018688766</v>
      </c>
      <c r="F811">
        <v>1.75</v>
      </c>
      <c r="G811">
        <f t="shared" si="12"/>
        <v>0.25380710659898481</v>
      </c>
    </row>
    <row r="812" spans="1:7" x14ac:dyDescent="0.2">
      <c r="A812" s="1">
        <v>44136.625</v>
      </c>
      <c r="B812">
        <v>-78.790329999999997</v>
      </c>
      <c r="C812">
        <v>52.6616</v>
      </c>
      <c r="E812">
        <v>7.1899292267906638</v>
      </c>
      <c r="F812">
        <v>1.81</v>
      </c>
      <c r="G812">
        <f t="shared" si="12"/>
        <v>0.26250906453952144</v>
      </c>
    </row>
    <row r="813" spans="1:7" x14ac:dyDescent="0.2">
      <c r="A813" s="1">
        <v>44136.645833333336</v>
      </c>
      <c r="B813">
        <v>-78.790329999999997</v>
      </c>
      <c r="C813">
        <v>52.6616</v>
      </c>
      <c r="E813">
        <v>7.1828639967611645</v>
      </c>
      <c r="F813">
        <v>1.83</v>
      </c>
      <c r="G813">
        <f t="shared" si="12"/>
        <v>0.26540971718636697</v>
      </c>
    </row>
    <row r="814" spans="1:7" x14ac:dyDescent="0.2">
      <c r="A814" s="1">
        <v>44136.666666666664</v>
      </c>
      <c r="B814">
        <v>-78.790329999999997</v>
      </c>
      <c r="C814">
        <v>52.6616</v>
      </c>
      <c r="E814">
        <v>7.1762663623843199</v>
      </c>
      <c r="F814">
        <v>1.83</v>
      </c>
      <c r="G814">
        <f t="shared" si="12"/>
        <v>0.26540971718636697</v>
      </c>
    </row>
    <row r="815" spans="1:7" x14ac:dyDescent="0.2">
      <c r="A815" s="1">
        <v>44136.6875</v>
      </c>
      <c r="B815">
        <v>-78.790329999999997</v>
      </c>
      <c r="C815">
        <v>52.6616</v>
      </c>
      <c r="E815">
        <v>7.1755603538766355</v>
      </c>
      <c r="F815">
        <v>1.79</v>
      </c>
      <c r="G815">
        <f t="shared" si="12"/>
        <v>0.25960841189267586</v>
      </c>
    </row>
    <row r="816" spans="1:7" x14ac:dyDescent="0.2">
      <c r="A816" s="1">
        <v>44136.708333333336</v>
      </c>
      <c r="B816">
        <v>-78.790329999999997</v>
      </c>
      <c r="C816">
        <v>52.6616</v>
      </c>
      <c r="E816">
        <v>7.1875225936684277</v>
      </c>
      <c r="F816">
        <v>1.68</v>
      </c>
      <c r="G816">
        <f t="shared" si="12"/>
        <v>0.24365482233502539</v>
      </c>
    </row>
    <row r="817" spans="1:7" x14ac:dyDescent="0.2">
      <c r="A817" s="1">
        <v>44136.729166666664</v>
      </c>
      <c r="B817">
        <v>-78.790329999999997</v>
      </c>
      <c r="C817">
        <v>52.6616</v>
      </c>
      <c r="E817">
        <v>7.1878265134724444</v>
      </c>
      <c r="F817">
        <v>1.61</v>
      </c>
      <c r="G817">
        <f t="shared" si="12"/>
        <v>0.23350253807106602</v>
      </c>
    </row>
    <row r="818" spans="1:7" x14ac:dyDescent="0.2">
      <c r="A818" s="1">
        <v>44136.75</v>
      </c>
      <c r="B818">
        <v>-78.790329999999997</v>
      </c>
      <c r="C818">
        <v>52.6616</v>
      </c>
      <c r="E818">
        <v>7.1805597757396882</v>
      </c>
      <c r="F818">
        <v>1.58</v>
      </c>
      <c r="G818">
        <f t="shared" si="12"/>
        <v>0.22915155910079771</v>
      </c>
    </row>
    <row r="819" spans="1:7" x14ac:dyDescent="0.2">
      <c r="A819" s="1">
        <v>44136.770833333336</v>
      </c>
      <c r="B819">
        <v>-78.790329999999997</v>
      </c>
      <c r="C819">
        <v>52.6616</v>
      </c>
      <c r="E819">
        <v>7.1807016098761345</v>
      </c>
      <c r="F819">
        <v>1.54</v>
      </c>
      <c r="G819">
        <f t="shared" si="12"/>
        <v>0.22335025380710663</v>
      </c>
    </row>
    <row r="820" spans="1:7" x14ac:dyDescent="0.2">
      <c r="A820" s="1">
        <v>44136.791666666664</v>
      </c>
      <c r="B820">
        <v>-78.790329999999997</v>
      </c>
      <c r="C820">
        <v>52.6616</v>
      </c>
      <c r="E820">
        <v>7.1858553103974794</v>
      </c>
      <c r="F820">
        <v>1.51</v>
      </c>
      <c r="G820">
        <f t="shared" si="12"/>
        <v>0.21899927483683831</v>
      </c>
    </row>
    <row r="821" spans="1:7" x14ac:dyDescent="0.2">
      <c r="A821" s="1">
        <v>44136.8125</v>
      </c>
      <c r="B821">
        <v>-78.790329999999997</v>
      </c>
      <c r="C821">
        <v>52.6616</v>
      </c>
      <c r="E821">
        <v>7.184670114236952</v>
      </c>
      <c r="F821">
        <v>1.49</v>
      </c>
      <c r="G821">
        <f t="shared" si="12"/>
        <v>0.21609862218999276</v>
      </c>
    </row>
    <row r="822" spans="1:7" x14ac:dyDescent="0.2">
      <c r="A822" s="1">
        <v>44136.833333333336</v>
      </c>
      <c r="B822">
        <v>-78.790329999999997</v>
      </c>
      <c r="C822">
        <v>52.6616</v>
      </c>
      <c r="E822">
        <v>7.1630231424632838</v>
      </c>
      <c r="F822">
        <v>1.57</v>
      </c>
      <c r="G822">
        <f t="shared" si="12"/>
        <v>0.22770123277737495</v>
      </c>
    </row>
    <row r="823" spans="1:7" x14ac:dyDescent="0.2">
      <c r="A823" s="1">
        <v>44136.854166666664</v>
      </c>
      <c r="B823">
        <v>-78.790329999999997</v>
      </c>
      <c r="C823">
        <v>52.6616</v>
      </c>
      <c r="E823">
        <v>7.1467914562209591</v>
      </c>
      <c r="F823">
        <v>1.67</v>
      </c>
      <c r="G823">
        <f t="shared" si="12"/>
        <v>0.24220449601160263</v>
      </c>
    </row>
    <row r="824" spans="1:7" x14ac:dyDescent="0.2">
      <c r="A824" s="1">
        <v>44136.875</v>
      </c>
      <c r="B824">
        <v>-78.790329999999997</v>
      </c>
      <c r="C824">
        <v>52.6616</v>
      </c>
      <c r="E824">
        <v>7.1223867140417489</v>
      </c>
      <c r="F824">
        <v>1.73</v>
      </c>
      <c r="G824">
        <f t="shared" si="12"/>
        <v>0.25090645395213923</v>
      </c>
    </row>
    <row r="825" spans="1:7" x14ac:dyDescent="0.2">
      <c r="A825" s="1">
        <v>44136.895833333336</v>
      </c>
      <c r="B825">
        <v>-78.790329999999997</v>
      </c>
      <c r="C825">
        <v>52.6616</v>
      </c>
      <c r="E825">
        <v>7.1081776475744336</v>
      </c>
      <c r="F825">
        <v>1.72</v>
      </c>
      <c r="G825">
        <f t="shared" si="12"/>
        <v>0.24945612762871647</v>
      </c>
    </row>
    <row r="826" spans="1:7" x14ac:dyDescent="0.2">
      <c r="A826" s="1">
        <v>44136.916666666664</v>
      </c>
      <c r="B826">
        <v>-78.790329999999997</v>
      </c>
      <c r="C826">
        <v>52.6616</v>
      </c>
      <c r="E826">
        <v>7.1038303925478345</v>
      </c>
      <c r="F826">
        <v>1.71</v>
      </c>
      <c r="G826">
        <f t="shared" si="12"/>
        <v>0.2480058013052937</v>
      </c>
    </row>
    <row r="827" spans="1:7" x14ac:dyDescent="0.2">
      <c r="A827" s="1">
        <v>44136.9375</v>
      </c>
      <c r="B827">
        <v>-78.790329999999997</v>
      </c>
      <c r="C827">
        <v>52.6616</v>
      </c>
      <c r="E827">
        <v>7.1088190899953885</v>
      </c>
      <c r="F827">
        <v>1.71</v>
      </c>
      <c r="G827">
        <f t="shared" si="12"/>
        <v>0.2480058013052937</v>
      </c>
    </row>
    <row r="828" spans="1:7" x14ac:dyDescent="0.2">
      <c r="A828" s="1">
        <v>44136.958333333336</v>
      </c>
      <c r="B828">
        <v>-78.790329999999997</v>
      </c>
      <c r="C828">
        <v>52.6616</v>
      </c>
      <c r="E828">
        <v>7.1070838592162966</v>
      </c>
      <c r="F828">
        <v>1.71</v>
      </c>
      <c r="G828">
        <f t="shared" si="12"/>
        <v>0.2480058013052937</v>
      </c>
    </row>
    <row r="829" spans="1:7" x14ac:dyDescent="0.2">
      <c r="A829" s="1">
        <v>44136.979166666664</v>
      </c>
      <c r="B829">
        <v>-78.790329999999997</v>
      </c>
      <c r="C829">
        <v>52.6616</v>
      </c>
      <c r="E829">
        <v>7.0872239036768425</v>
      </c>
      <c r="F829">
        <v>1.7</v>
      </c>
      <c r="G829">
        <f t="shared" si="12"/>
        <v>0.24655547498187094</v>
      </c>
    </row>
    <row r="830" spans="1:7" x14ac:dyDescent="0.2">
      <c r="A830" s="1">
        <v>44137</v>
      </c>
      <c r="B830">
        <v>-78.790329999999997</v>
      </c>
      <c r="C830">
        <v>52.6616</v>
      </c>
      <c r="E830">
        <v>7.0584870531993671</v>
      </c>
      <c r="F830">
        <v>1.7</v>
      </c>
      <c r="G830">
        <f t="shared" si="12"/>
        <v>0.24655547498187094</v>
      </c>
    </row>
    <row r="831" spans="1:7" x14ac:dyDescent="0.2">
      <c r="A831" s="1">
        <v>44137.020833333336</v>
      </c>
      <c r="B831">
        <v>-78.790329999999997</v>
      </c>
      <c r="C831">
        <v>52.6616</v>
      </c>
      <c r="E831">
        <v>7.0444947946282381</v>
      </c>
      <c r="F831">
        <v>1.66</v>
      </c>
      <c r="G831">
        <f t="shared" si="12"/>
        <v>0.24075416968817984</v>
      </c>
    </row>
    <row r="832" spans="1:7" x14ac:dyDescent="0.2">
      <c r="A832" s="1">
        <v>44137.041666666664</v>
      </c>
      <c r="B832">
        <v>-78.790329999999997</v>
      </c>
      <c r="C832">
        <v>52.6616</v>
      </c>
      <c r="E832">
        <v>7.0307195060689489</v>
      </c>
      <c r="F832">
        <v>1.63</v>
      </c>
      <c r="G832">
        <f t="shared" si="12"/>
        <v>0.23640319071791152</v>
      </c>
    </row>
    <row r="833" spans="1:7" x14ac:dyDescent="0.2">
      <c r="A833" s="1">
        <v>44137.0625</v>
      </c>
      <c r="B833">
        <v>-78.790329999999997</v>
      </c>
      <c r="C833">
        <v>52.6616</v>
      </c>
      <c r="E833">
        <v>7.0203303607619105</v>
      </c>
      <c r="F833">
        <v>1.64</v>
      </c>
      <c r="G833">
        <f t="shared" si="12"/>
        <v>0.23785351704133431</v>
      </c>
    </row>
    <row r="834" spans="1:7" x14ac:dyDescent="0.2">
      <c r="A834" s="1">
        <v>44137.083333333336</v>
      </c>
      <c r="B834">
        <v>-78.790329999999997</v>
      </c>
      <c r="C834">
        <v>52.6616</v>
      </c>
      <c r="E834">
        <v>7.0115566066423094</v>
      </c>
      <c r="F834">
        <v>1.73</v>
      </c>
      <c r="G834">
        <f t="shared" ref="G834:G897" si="13">F834/6.895</f>
        <v>0.25090645395213923</v>
      </c>
    </row>
    <row r="835" spans="1:7" x14ac:dyDescent="0.2">
      <c r="A835" s="1">
        <v>44137.104166666664</v>
      </c>
      <c r="B835">
        <v>-78.790329999999997</v>
      </c>
      <c r="C835">
        <v>52.6616</v>
      </c>
      <c r="E835">
        <v>7.0087489474480158</v>
      </c>
      <c r="F835">
        <v>1.79</v>
      </c>
      <c r="G835">
        <f t="shared" si="13"/>
        <v>0.25960841189267586</v>
      </c>
    </row>
    <row r="836" spans="1:7" x14ac:dyDescent="0.2">
      <c r="A836" s="1">
        <v>44137.125</v>
      </c>
      <c r="B836">
        <v>-78.790329999999997</v>
      </c>
      <c r="C836">
        <v>52.6616</v>
      </c>
      <c r="E836">
        <v>7.0137772934977098</v>
      </c>
      <c r="F836">
        <v>1.87</v>
      </c>
      <c r="G836">
        <f t="shared" si="13"/>
        <v>0.27121102248005807</v>
      </c>
    </row>
    <row r="837" spans="1:7" x14ac:dyDescent="0.2">
      <c r="A837" s="1">
        <v>44137.145833333336</v>
      </c>
      <c r="B837">
        <v>-78.790329999999997</v>
      </c>
      <c r="C837">
        <v>52.6616</v>
      </c>
      <c r="E837">
        <v>7.040878167230316</v>
      </c>
      <c r="F837">
        <v>1.84</v>
      </c>
      <c r="G837">
        <f t="shared" si="13"/>
        <v>0.26686004350978976</v>
      </c>
    </row>
    <row r="838" spans="1:7" x14ac:dyDescent="0.2">
      <c r="A838" s="1">
        <v>44137.166666666664</v>
      </c>
      <c r="B838">
        <v>-78.790329999999997</v>
      </c>
      <c r="C838">
        <v>52.6616</v>
      </c>
      <c r="E838">
        <v>7.0341570382095444</v>
      </c>
      <c r="F838">
        <v>1.83</v>
      </c>
      <c r="G838">
        <f t="shared" si="13"/>
        <v>0.26540971718636697</v>
      </c>
    </row>
    <row r="839" spans="1:7" x14ac:dyDescent="0.2">
      <c r="A839" s="1">
        <v>44137.1875</v>
      </c>
      <c r="B839">
        <v>-78.790329999999997</v>
      </c>
      <c r="C839">
        <v>52.6616</v>
      </c>
      <c r="E839">
        <v>7.0392588103975795</v>
      </c>
      <c r="F839">
        <v>1.84</v>
      </c>
      <c r="G839">
        <f t="shared" si="13"/>
        <v>0.26686004350978976</v>
      </c>
    </row>
    <row r="840" spans="1:7" x14ac:dyDescent="0.2">
      <c r="A840" s="1">
        <v>44137.208333333336</v>
      </c>
      <c r="B840">
        <v>-78.790329999999997</v>
      </c>
      <c r="C840">
        <v>52.6616</v>
      </c>
      <c r="E840">
        <v>7.0453686824861617</v>
      </c>
      <c r="F840">
        <v>1.78</v>
      </c>
      <c r="G840">
        <f t="shared" si="13"/>
        <v>0.25815808556925313</v>
      </c>
    </row>
    <row r="841" spans="1:7" x14ac:dyDescent="0.2">
      <c r="A841" s="1">
        <v>44137.229166666664</v>
      </c>
      <c r="B841">
        <v>-78.790329999999997</v>
      </c>
      <c r="C841">
        <v>52.6616</v>
      </c>
      <c r="E841">
        <v>7.0594984794182052</v>
      </c>
      <c r="F841">
        <v>1.67</v>
      </c>
      <c r="G841">
        <f t="shared" si="13"/>
        <v>0.24220449601160263</v>
      </c>
    </row>
    <row r="842" spans="1:7" x14ac:dyDescent="0.2">
      <c r="A842" s="1">
        <v>44137.25</v>
      </c>
      <c r="B842">
        <v>-78.790329999999997</v>
      </c>
      <c r="C842">
        <v>52.6616</v>
      </c>
      <c r="E842">
        <v>7.0509972262954586</v>
      </c>
      <c r="F842">
        <v>1.58</v>
      </c>
      <c r="G842">
        <f t="shared" si="13"/>
        <v>0.22915155910079771</v>
      </c>
    </row>
    <row r="843" spans="1:7" x14ac:dyDescent="0.2">
      <c r="A843" s="1">
        <v>44137.270833333336</v>
      </c>
      <c r="B843">
        <v>-78.790329999999997</v>
      </c>
      <c r="C843">
        <v>52.6616</v>
      </c>
      <c r="E843">
        <v>7.0009647740860226</v>
      </c>
      <c r="F843">
        <v>1.58</v>
      </c>
      <c r="G843">
        <f t="shared" si="13"/>
        <v>0.22915155910079771</v>
      </c>
    </row>
    <row r="844" spans="1:7" x14ac:dyDescent="0.2">
      <c r="A844" s="1">
        <v>44137.291666666664</v>
      </c>
      <c r="B844">
        <v>-78.790329999999997</v>
      </c>
      <c r="C844">
        <v>52.6616</v>
      </c>
      <c r="E844">
        <v>7.0104788175613288</v>
      </c>
      <c r="F844">
        <v>1.49</v>
      </c>
      <c r="G844">
        <f t="shared" si="13"/>
        <v>0.21609862218999276</v>
      </c>
    </row>
    <row r="845" spans="1:7" x14ac:dyDescent="0.2">
      <c r="A845" s="1">
        <v>44137.3125</v>
      </c>
      <c r="B845">
        <v>-78.790329999999997</v>
      </c>
      <c r="C845">
        <v>52.6616</v>
      </c>
      <c r="E845">
        <v>7.0076636675741488</v>
      </c>
      <c r="F845">
        <v>1.47</v>
      </c>
      <c r="G845">
        <f t="shared" si="13"/>
        <v>0.21319796954314721</v>
      </c>
    </row>
    <row r="846" spans="1:7" x14ac:dyDescent="0.2">
      <c r="A846" s="1">
        <v>44137.333333333336</v>
      </c>
      <c r="B846">
        <v>-78.790329999999997</v>
      </c>
      <c r="C846">
        <v>52.6616</v>
      </c>
      <c r="E846">
        <v>7.0049228287897334</v>
      </c>
      <c r="F846">
        <v>1.42</v>
      </c>
      <c r="G846">
        <f t="shared" si="13"/>
        <v>0.20594633792603337</v>
      </c>
    </row>
    <row r="847" spans="1:7" x14ac:dyDescent="0.2">
      <c r="A847" s="1">
        <v>44137.354166666664</v>
      </c>
      <c r="B847">
        <v>-78.790329999999997</v>
      </c>
      <c r="C847">
        <v>52.6616</v>
      </c>
      <c r="E847">
        <v>7.0089186772669709</v>
      </c>
      <c r="F847">
        <v>1.34</v>
      </c>
      <c r="G847">
        <f t="shared" si="13"/>
        <v>0.19434372733865121</v>
      </c>
    </row>
    <row r="848" spans="1:7" x14ac:dyDescent="0.2">
      <c r="A848" s="1">
        <v>44137.375</v>
      </c>
      <c r="B848">
        <v>-78.790329999999997</v>
      </c>
      <c r="C848">
        <v>52.6616</v>
      </c>
      <c r="E848">
        <v>7.0083353371936727</v>
      </c>
      <c r="F848">
        <v>1.31</v>
      </c>
      <c r="G848">
        <f t="shared" si="13"/>
        <v>0.1899927483683829</v>
      </c>
    </row>
    <row r="849" spans="1:7" x14ac:dyDescent="0.2">
      <c r="A849" s="1">
        <v>44137.395833333336</v>
      </c>
      <c r="B849">
        <v>-78.790329999999997</v>
      </c>
      <c r="C849">
        <v>52.6616</v>
      </c>
      <c r="E849">
        <v>7.0062629393533831</v>
      </c>
      <c r="F849">
        <v>1.29</v>
      </c>
      <c r="G849">
        <f t="shared" si="13"/>
        <v>0.18709209572153737</v>
      </c>
    </row>
    <row r="850" spans="1:7" x14ac:dyDescent="0.2">
      <c r="A850" s="1">
        <v>44137.416666666664</v>
      </c>
      <c r="B850">
        <v>-78.790329999999997</v>
      </c>
      <c r="C850">
        <v>52.6616</v>
      </c>
      <c r="E850">
        <v>7.0137962574872379</v>
      </c>
      <c r="F850">
        <v>1.26</v>
      </c>
      <c r="G850">
        <f t="shared" si="13"/>
        <v>0.18274111675126906</v>
      </c>
    </row>
    <row r="851" spans="1:7" x14ac:dyDescent="0.2">
      <c r="A851" s="1">
        <v>44137.4375</v>
      </c>
      <c r="B851">
        <v>-78.790329999999997</v>
      </c>
      <c r="C851">
        <v>52.6616</v>
      </c>
      <c r="E851">
        <v>7.015990341412885</v>
      </c>
      <c r="F851">
        <v>1.17</v>
      </c>
      <c r="G851">
        <f t="shared" si="13"/>
        <v>0.16968817984046411</v>
      </c>
    </row>
    <row r="852" spans="1:7" x14ac:dyDescent="0.2">
      <c r="A852" s="1">
        <v>44137.458333333336</v>
      </c>
      <c r="B852">
        <v>-78.790329999999997</v>
      </c>
      <c r="C852">
        <v>52.6616</v>
      </c>
      <c r="E852">
        <v>7.0157562593344913</v>
      </c>
      <c r="F852">
        <v>1.04</v>
      </c>
      <c r="G852">
        <f t="shared" si="13"/>
        <v>0.15083393763596811</v>
      </c>
    </row>
    <row r="853" spans="1:7" x14ac:dyDescent="0.2">
      <c r="A853" s="1">
        <v>44137.479166666664</v>
      </c>
      <c r="B853">
        <v>-78.790329999999997</v>
      </c>
      <c r="C853">
        <v>52.6616</v>
      </c>
      <c r="E853">
        <v>7.0181873629469305</v>
      </c>
      <c r="F853">
        <v>1.04</v>
      </c>
      <c r="G853">
        <f t="shared" si="13"/>
        <v>0.15083393763596811</v>
      </c>
    </row>
    <row r="854" spans="1:7" x14ac:dyDescent="0.2">
      <c r="A854" s="1">
        <v>44137.5</v>
      </c>
      <c r="B854">
        <v>-78.790329999999997</v>
      </c>
      <c r="C854">
        <v>52.6616</v>
      </c>
      <c r="E854">
        <v>7.013037596010796</v>
      </c>
      <c r="F854">
        <v>1.1100000000000001</v>
      </c>
      <c r="G854">
        <f t="shared" si="13"/>
        <v>0.16098622189992751</v>
      </c>
    </row>
    <row r="855" spans="1:7" x14ac:dyDescent="0.2">
      <c r="A855" s="1">
        <v>44137.520833333336</v>
      </c>
      <c r="B855">
        <v>-78.790329999999997</v>
      </c>
      <c r="C855">
        <v>52.6616</v>
      </c>
      <c r="E855">
        <v>7.0124286829670126</v>
      </c>
      <c r="F855">
        <v>1.1200000000000001</v>
      </c>
      <c r="G855">
        <f t="shared" si="13"/>
        <v>0.16243654822335027</v>
      </c>
    </row>
    <row r="856" spans="1:7" x14ac:dyDescent="0.2">
      <c r="A856" s="1">
        <v>44137.541666666664</v>
      </c>
      <c r="B856">
        <v>-78.790329999999997</v>
      </c>
      <c r="C856">
        <v>52.6616</v>
      </c>
      <c r="E856">
        <v>7.0171305196171438</v>
      </c>
      <c r="F856">
        <v>1.07</v>
      </c>
      <c r="G856">
        <f t="shared" si="13"/>
        <v>0.15518491660623643</v>
      </c>
    </row>
    <row r="857" spans="1:7" x14ac:dyDescent="0.2">
      <c r="A857" s="1">
        <v>44137.5625</v>
      </c>
      <c r="B857">
        <v>-78.790329999999997</v>
      </c>
      <c r="C857">
        <v>52.6616</v>
      </c>
      <c r="E857">
        <v>7.0198541289182499</v>
      </c>
      <c r="F857">
        <v>1</v>
      </c>
      <c r="G857">
        <f t="shared" si="13"/>
        <v>0.14503263234227703</v>
      </c>
    </row>
    <row r="858" spans="1:7" x14ac:dyDescent="0.2">
      <c r="A858" s="1">
        <v>44137.583333333336</v>
      </c>
      <c r="B858">
        <v>-78.790329999999997</v>
      </c>
      <c r="C858">
        <v>52.6616</v>
      </c>
      <c r="E858">
        <v>7.0165362524133705</v>
      </c>
      <c r="F858">
        <v>0.96</v>
      </c>
      <c r="G858">
        <f t="shared" si="13"/>
        <v>0.13923132704858593</v>
      </c>
    </row>
    <row r="859" spans="1:7" x14ac:dyDescent="0.2">
      <c r="A859" s="1">
        <v>44137.604166666664</v>
      </c>
      <c r="B859">
        <v>-78.790329999999997</v>
      </c>
      <c r="C859">
        <v>52.6616</v>
      </c>
      <c r="E859">
        <v>7.0195830040603076</v>
      </c>
      <c r="F859">
        <v>0.95</v>
      </c>
      <c r="G859">
        <f t="shared" si="13"/>
        <v>0.13778100072516317</v>
      </c>
    </row>
    <row r="860" spans="1:7" x14ac:dyDescent="0.2">
      <c r="A860" s="1">
        <v>44137.625</v>
      </c>
      <c r="B860">
        <v>-78.790329999999997</v>
      </c>
      <c r="C860">
        <v>52.6616</v>
      </c>
      <c r="E860">
        <v>7.021413228457047</v>
      </c>
      <c r="F860">
        <v>0.92</v>
      </c>
      <c r="G860">
        <f t="shared" si="13"/>
        <v>0.13343002175489488</v>
      </c>
    </row>
    <row r="861" spans="1:7" x14ac:dyDescent="0.2">
      <c r="A861" s="1">
        <v>44137.645833333336</v>
      </c>
      <c r="B861">
        <v>-78.790329999999997</v>
      </c>
      <c r="C861">
        <v>52.6616</v>
      </c>
      <c r="E861">
        <v>7.0305238302993391</v>
      </c>
      <c r="F861">
        <v>0.84</v>
      </c>
      <c r="G861">
        <f t="shared" si="13"/>
        <v>0.12182741116751269</v>
      </c>
    </row>
    <row r="862" spans="1:7" x14ac:dyDescent="0.2">
      <c r="A862" s="1">
        <v>44137.666666666664</v>
      </c>
      <c r="B862">
        <v>-78.790329999999997</v>
      </c>
      <c r="C862">
        <v>52.6616</v>
      </c>
      <c r="E862">
        <v>7.030970304355364</v>
      </c>
      <c r="F862">
        <v>0.82</v>
      </c>
      <c r="G862">
        <f t="shared" si="13"/>
        <v>0.11892675852066716</v>
      </c>
    </row>
    <row r="863" spans="1:7" x14ac:dyDescent="0.2">
      <c r="A863" s="1">
        <v>44137.6875</v>
      </c>
      <c r="B863">
        <v>-78.790329999999997</v>
      </c>
      <c r="C863">
        <v>52.6616</v>
      </c>
      <c r="E863">
        <v>7.0003911590103307</v>
      </c>
      <c r="F863">
        <v>1.02</v>
      </c>
      <c r="G863">
        <f t="shared" si="13"/>
        <v>0.14793328498912256</v>
      </c>
    </row>
    <row r="864" spans="1:7" x14ac:dyDescent="0.2">
      <c r="A864" s="1">
        <v>44137.708333333336</v>
      </c>
      <c r="B864">
        <v>-78.790329999999997</v>
      </c>
      <c r="C864">
        <v>52.6616</v>
      </c>
      <c r="E864">
        <v>6.99585522490014</v>
      </c>
      <c r="F864">
        <v>1.42</v>
      </c>
      <c r="G864">
        <f t="shared" si="13"/>
        <v>0.20594633792603337</v>
      </c>
    </row>
    <row r="865" spans="1:7" x14ac:dyDescent="0.2">
      <c r="A865" s="1">
        <v>44137.729166666664</v>
      </c>
      <c r="B865">
        <v>-78.790329999999997</v>
      </c>
      <c r="C865">
        <v>52.6616</v>
      </c>
      <c r="E865">
        <v>6.9782689193364531</v>
      </c>
      <c r="F865">
        <v>1.44</v>
      </c>
      <c r="G865">
        <f t="shared" si="13"/>
        <v>0.20884699057287889</v>
      </c>
    </row>
    <row r="866" spans="1:7" x14ac:dyDescent="0.2">
      <c r="A866" s="1">
        <v>44137.75</v>
      </c>
      <c r="B866">
        <v>-78.790329999999997</v>
      </c>
      <c r="C866">
        <v>52.6616</v>
      </c>
      <c r="E866">
        <v>6.9790290053632402</v>
      </c>
      <c r="F866">
        <v>1.36</v>
      </c>
      <c r="G866">
        <f t="shared" si="13"/>
        <v>0.19724437998549676</v>
      </c>
    </row>
    <row r="867" spans="1:7" x14ac:dyDescent="0.2">
      <c r="A867" s="1">
        <v>44137.770833333336</v>
      </c>
      <c r="B867">
        <v>-78.790329999999997</v>
      </c>
      <c r="C867">
        <v>52.6616</v>
      </c>
      <c r="E867">
        <v>6.9741054532018918</v>
      </c>
      <c r="F867">
        <v>1.36</v>
      </c>
      <c r="G867">
        <f t="shared" si="13"/>
        <v>0.19724437998549676</v>
      </c>
    </row>
    <row r="868" spans="1:7" x14ac:dyDescent="0.2">
      <c r="A868" s="1">
        <v>44137.791666666664</v>
      </c>
      <c r="B868">
        <v>-78.790329999999997</v>
      </c>
      <c r="C868">
        <v>52.6616</v>
      </c>
      <c r="E868">
        <v>6.9648767243831076</v>
      </c>
      <c r="F868">
        <v>1.39</v>
      </c>
      <c r="G868">
        <f t="shared" si="13"/>
        <v>0.20159535895576505</v>
      </c>
    </row>
    <row r="869" spans="1:7" x14ac:dyDescent="0.2">
      <c r="A869" s="1">
        <v>44137.8125</v>
      </c>
      <c r="B869">
        <v>-78.790329999999997</v>
      </c>
      <c r="C869">
        <v>52.6616</v>
      </c>
      <c r="E869">
        <v>6.9442101614618048</v>
      </c>
      <c r="F869">
        <v>1.49</v>
      </c>
      <c r="G869">
        <f t="shared" si="13"/>
        <v>0.21609862218999276</v>
      </c>
    </row>
    <row r="870" spans="1:7" x14ac:dyDescent="0.2">
      <c r="A870" s="1">
        <v>44137.833333333336</v>
      </c>
      <c r="B870">
        <v>-78.790329999999997</v>
      </c>
      <c r="C870">
        <v>52.6616</v>
      </c>
      <c r="E870">
        <v>6.9280766634057978</v>
      </c>
      <c r="F870">
        <v>1.57</v>
      </c>
      <c r="G870">
        <f t="shared" si="13"/>
        <v>0.22770123277737495</v>
      </c>
    </row>
    <row r="871" spans="1:7" x14ac:dyDescent="0.2">
      <c r="A871" s="1">
        <v>44137.854166666664</v>
      </c>
      <c r="B871">
        <v>-78.790329999999997</v>
      </c>
      <c r="C871">
        <v>52.6616</v>
      </c>
      <c r="E871">
        <v>6.9160014103846139</v>
      </c>
      <c r="F871">
        <v>1.68</v>
      </c>
      <c r="G871">
        <f t="shared" si="13"/>
        <v>0.24365482233502539</v>
      </c>
    </row>
    <row r="872" spans="1:7" x14ac:dyDescent="0.2">
      <c r="A872" s="1">
        <v>44137.875</v>
      </c>
      <c r="B872">
        <v>-78.790329999999997</v>
      </c>
      <c r="C872">
        <v>52.6616</v>
      </c>
      <c r="E872">
        <v>6.9167595926306644</v>
      </c>
      <c r="F872">
        <v>1.68</v>
      </c>
      <c r="G872">
        <f t="shared" si="13"/>
        <v>0.24365482233502539</v>
      </c>
    </row>
    <row r="873" spans="1:7" x14ac:dyDescent="0.2">
      <c r="A873" s="1">
        <v>44137.895833333336</v>
      </c>
      <c r="B873">
        <v>-78.790329999999997</v>
      </c>
      <c r="C873">
        <v>52.6616</v>
      </c>
      <c r="E873">
        <v>6.9102611018022637</v>
      </c>
      <c r="F873">
        <v>1.68</v>
      </c>
      <c r="G873">
        <f t="shared" si="13"/>
        <v>0.24365482233502539</v>
      </c>
    </row>
    <row r="874" spans="1:7" x14ac:dyDescent="0.2">
      <c r="A874" s="1">
        <v>44137.916666666664</v>
      </c>
      <c r="B874">
        <v>-78.790329999999997</v>
      </c>
      <c r="C874">
        <v>52.6616</v>
      </c>
      <c r="E874">
        <v>6.9124679147429839</v>
      </c>
      <c r="F874">
        <v>1.67</v>
      </c>
      <c r="G874">
        <f t="shared" si="13"/>
        <v>0.24220449601160263</v>
      </c>
    </row>
    <row r="875" spans="1:7" x14ac:dyDescent="0.2">
      <c r="A875" s="1">
        <v>44137.9375</v>
      </c>
      <c r="B875">
        <v>-78.790329999999997</v>
      </c>
      <c r="C875">
        <v>52.6616</v>
      </c>
      <c r="E875">
        <v>6.9591965835308924</v>
      </c>
      <c r="F875">
        <v>1.5</v>
      </c>
      <c r="G875">
        <f t="shared" si="13"/>
        <v>0.21754894851341552</v>
      </c>
    </row>
    <row r="876" spans="1:7" x14ac:dyDescent="0.2">
      <c r="A876" s="1">
        <v>44137.958333333336</v>
      </c>
      <c r="B876">
        <v>-78.790329999999997</v>
      </c>
      <c r="C876">
        <v>52.6616</v>
      </c>
      <c r="E876">
        <v>7.0560339250057478</v>
      </c>
      <c r="F876">
        <v>1.19</v>
      </c>
      <c r="G876">
        <f t="shared" si="13"/>
        <v>0.17258883248730963</v>
      </c>
    </row>
    <row r="877" spans="1:7" x14ac:dyDescent="0.2">
      <c r="A877" s="1">
        <v>44137.979166666664</v>
      </c>
      <c r="B877">
        <v>-78.790329999999997</v>
      </c>
      <c r="C877">
        <v>52.6616</v>
      </c>
      <c r="E877">
        <v>7.0544557640302381</v>
      </c>
      <c r="F877">
        <v>1.07</v>
      </c>
      <c r="G877">
        <f t="shared" si="13"/>
        <v>0.15518491660623643</v>
      </c>
    </row>
    <row r="878" spans="1:7" x14ac:dyDescent="0.2">
      <c r="A878" s="1">
        <v>44138</v>
      </c>
      <c r="B878">
        <v>-78.790329999999997</v>
      </c>
      <c r="C878">
        <v>52.6616</v>
      </c>
      <c r="E878">
        <v>7.0343499518173864</v>
      </c>
      <c r="F878">
        <v>1.1399999999999999</v>
      </c>
      <c r="G878">
        <f t="shared" si="13"/>
        <v>0.16533720087019579</v>
      </c>
    </row>
    <row r="879" spans="1:7" x14ac:dyDescent="0.2">
      <c r="A879" s="1">
        <v>44138.020833333336</v>
      </c>
      <c r="B879">
        <v>-78.790329999999997</v>
      </c>
      <c r="C879">
        <v>52.6616</v>
      </c>
      <c r="E879">
        <v>6.9697954014742889</v>
      </c>
      <c r="F879">
        <v>1.39</v>
      </c>
      <c r="G879">
        <f t="shared" si="13"/>
        <v>0.20159535895576505</v>
      </c>
    </row>
    <row r="880" spans="1:7" x14ac:dyDescent="0.2">
      <c r="A880" s="1">
        <v>44138.041666666664</v>
      </c>
      <c r="B880">
        <v>-78.790329999999997</v>
      </c>
      <c r="C880">
        <v>52.6616</v>
      </c>
      <c r="E880">
        <v>6.9487658792873539</v>
      </c>
      <c r="F880">
        <v>1.4</v>
      </c>
      <c r="G880">
        <f t="shared" si="13"/>
        <v>0.20304568527918782</v>
      </c>
    </row>
    <row r="881" spans="1:7" x14ac:dyDescent="0.2">
      <c r="A881" s="1">
        <v>44138.0625</v>
      </c>
      <c r="B881">
        <v>-78.790329999999997</v>
      </c>
      <c r="C881">
        <v>52.6616</v>
      </c>
      <c r="E881">
        <v>6.9300350417803784</v>
      </c>
      <c r="F881">
        <v>1.44</v>
      </c>
      <c r="G881">
        <f t="shared" si="13"/>
        <v>0.20884699057287889</v>
      </c>
    </row>
    <row r="882" spans="1:7" x14ac:dyDescent="0.2">
      <c r="A882" s="1">
        <v>44138.083333333336</v>
      </c>
      <c r="B882">
        <v>-78.790329999999997</v>
      </c>
      <c r="C882">
        <v>52.6616</v>
      </c>
      <c r="E882">
        <v>6.942800724219353</v>
      </c>
      <c r="F882">
        <v>1.39</v>
      </c>
      <c r="G882">
        <f t="shared" si="13"/>
        <v>0.20159535895576505</v>
      </c>
    </row>
    <row r="883" spans="1:7" x14ac:dyDescent="0.2">
      <c r="A883" s="1">
        <v>44138.104166666664</v>
      </c>
      <c r="B883">
        <v>-78.790329999999997</v>
      </c>
      <c r="C883">
        <v>52.6616</v>
      </c>
      <c r="E883">
        <v>6.9402874726919892</v>
      </c>
      <c r="F883">
        <v>1.39</v>
      </c>
      <c r="G883">
        <f t="shared" si="13"/>
        <v>0.20159535895576505</v>
      </c>
    </row>
    <row r="884" spans="1:7" x14ac:dyDescent="0.2">
      <c r="A884" s="1">
        <v>44138.125</v>
      </c>
      <c r="B884">
        <v>-78.790329999999997</v>
      </c>
      <c r="C884">
        <v>52.6616</v>
      </c>
      <c r="E884">
        <v>6.940699964878192</v>
      </c>
      <c r="F884">
        <v>1.37</v>
      </c>
      <c r="G884">
        <f t="shared" si="13"/>
        <v>0.19869470630891953</v>
      </c>
    </row>
    <row r="885" spans="1:7" x14ac:dyDescent="0.2">
      <c r="A885" s="1">
        <v>44138.145833333336</v>
      </c>
      <c r="B885">
        <v>-78.790329999999997</v>
      </c>
      <c r="C885">
        <v>52.6616</v>
      </c>
      <c r="E885">
        <v>6.9333748068848466</v>
      </c>
      <c r="F885">
        <v>1.37</v>
      </c>
      <c r="G885">
        <f t="shared" si="13"/>
        <v>0.19869470630891953</v>
      </c>
    </row>
    <row r="886" spans="1:7" x14ac:dyDescent="0.2">
      <c r="A886" s="1">
        <v>44138.166666666664</v>
      </c>
      <c r="B886">
        <v>-78.790329999999997</v>
      </c>
      <c r="C886">
        <v>52.6616</v>
      </c>
      <c r="E886">
        <v>6.9317349301149216</v>
      </c>
      <c r="F886">
        <v>1.37</v>
      </c>
      <c r="G886">
        <f t="shared" si="13"/>
        <v>0.19869470630891953</v>
      </c>
    </row>
    <row r="887" spans="1:7" x14ac:dyDescent="0.2">
      <c r="A887" s="1">
        <v>44138.1875</v>
      </c>
      <c r="B887">
        <v>-78.790329999999997</v>
      </c>
      <c r="C887">
        <v>52.6616</v>
      </c>
      <c r="E887">
        <v>6.9464155753894978</v>
      </c>
      <c r="F887">
        <v>1.26</v>
      </c>
      <c r="G887">
        <f t="shared" si="13"/>
        <v>0.18274111675126906</v>
      </c>
    </row>
    <row r="888" spans="1:7" x14ac:dyDescent="0.2">
      <c r="A888" s="1">
        <v>44138.208333333336</v>
      </c>
      <c r="B888">
        <v>-78.790329999999997</v>
      </c>
      <c r="C888">
        <v>52.6616</v>
      </c>
      <c r="E888">
        <v>6.9517665337218411</v>
      </c>
      <c r="F888">
        <v>1.24</v>
      </c>
      <c r="G888">
        <f t="shared" si="13"/>
        <v>0.1798404641044235</v>
      </c>
    </row>
    <row r="889" spans="1:7" x14ac:dyDescent="0.2">
      <c r="A889" s="1">
        <v>44138.229166666664</v>
      </c>
      <c r="B889">
        <v>-78.790329999999997</v>
      </c>
      <c r="C889">
        <v>52.6616</v>
      </c>
      <c r="E889">
        <v>6.9592542619408526</v>
      </c>
      <c r="F889">
        <v>1.21</v>
      </c>
      <c r="G889">
        <f t="shared" si="13"/>
        <v>0.17548948513415519</v>
      </c>
    </row>
    <row r="890" spans="1:7" x14ac:dyDescent="0.2">
      <c r="A890" s="1">
        <v>44138.25</v>
      </c>
      <c r="B890">
        <v>-78.790329999999997</v>
      </c>
      <c r="C890">
        <v>52.6616</v>
      </c>
      <c r="E890">
        <v>6.9568369999640103</v>
      </c>
      <c r="F890">
        <v>1.21</v>
      </c>
      <c r="G890">
        <f t="shared" si="13"/>
        <v>0.17548948513415519</v>
      </c>
    </row>
    <row r="891" spans="1:7" x14ac:dyDescent="0.2">
      <c r="A891" s="1">
        <v>44138.270833333336</v>
      </c>
      <c r="B891">
        <v>-78.790329999999997</v>
      </c>
      <c r="C891">
        <v>52.6616</v>
      </c>
      <c r="E891">
        <v>6.951301759861793</v>
      </c>
      <c r="F891">
        <v>1.22</v>
      </c>
      <c r="G891">
        <f t="shared" si="13"/>
        <v>0.17693981145757795</v>
      </c>
    </row>
    <row r="892" spans="1:7" x14ac:dyDescent="0.2">
      <c r="A892" s="1">
        <v>44138.291666666664</v>
      </c>
      <c r="B892">
        <v>-78.790329999999997</v>
      </c>
      <c r="C892">
        <v>52.6616</v>
      </c>
      <c r="E892">
        <v>6.9424761097664742</v>
      </c>
      <c r="F892">
        <v>1.23</v>
      </c>
      <c r="G892">
        <f t="shared" si="13"/>
        <v>0.17839013778100074</v>
      </c>
    </row>
    <row r="893" spans="1:7" x14ac:dyDescent="0.2">
      <c r="A893" s="1">
        <v>44138.3125</v>
      </c>
      <c r="B893">
        <v>-78.790329999999997</v>
      </c>
      <c r="C893">
        <v>52.6616</v>
      </c>
      <c r="E893">
        <v>6.9306569149557129</v>
      </c>
      <c r="F893">
        <v>1.25</v>
      </c>
      <c r="G893">
        <f t="shared" si="13"/>
        <v>0.18129079042784627</v>
      </c>
    </row>
    <row r="894" spans="1:7" x14ac:dyDescent="0.2">
      <c r="A894" s="1">
        <v>44138.333333333336</v>
      </c>
      <c r="B894">
        <v>-78.790329999999997</v>
      </c>
      <c r="C894">
        <v>52.6616</v>
      </c>
      <c r="E894">
        <v>6.9267817411092576</v>
      </c>
      <c r="F894">
        <v>1.26</v>
      </c>
      <c r="G894">
        <f t="shared" si="13"/>
        <v>0.18274111675126906</v>
      </c>
    </row>
    <row r="895" spans="1:7" x14ac:dyDescent="0.2">
      <c r="A895" s="1">
        <v>44138.354166666664</v>
      </c>
      <c r="B895">
        <v>-78.790329999999997</v>
      </c>
      <c r="C895">
        <v>52.6616</v>
      </c>
      <c r="E895">
        <v>6.9192234388299454</v>
      </c>
      <c r="F895">
        <v>1.29</v>
      </c>
      <c r="G895">
        <f t="shared" si="13"/>
        <v>0.18709209572153737</v>
      </c>
    </row>
    <row r="896" spans="1:7" x14ac:dyDescent="0.2">
      <c r="A896" s="1">
        <v>44138.375</v>
      </c>
      <c r="B896">
        <v>-78.790329999999997</v>
      </c>
      <c r="C896">
        <v>52.6616</v>
      </c>
      <c r="E896">
        <v>6.9117864799718651</v>
      </c>
      <c r="F896">
        <v>1.32</v>
      </c>
      <c r="G896">
        <f t="shared" si="13"/>
        <v>0.19144307469180569</v>
      </c>
    </row>
    <row r="897" spans="1:7" x14ac:dyDescent="0.2">
      <c r="A897" s="1">
        <v>44138.395833333336</v>
      </c>
      <c r="B897">
        <v>-78.790329999999997</v>
      </c>
      <c r="C897">
        <v>52.6616</v>
      </c>
      <c r="E897">
        <v>6.9081112028584037</v>
      </c>
      <c r="F897">
        <v>1.34</v>
      </c>
      <c r="G897">
        <f t="shared" si="13"/>
        <v>0.19434372733865121</v>
      </c>
    </row>
    <row r="898" spans="1:7" x14ac:dyDescent="0.2">
      <c r="A898" s="1">
        <v>44138.416666666664</v>
      </c>
      <c r="B898">
        <v>-78.790329999999997</v>
      </c>
      <c r="C898">
        <v>52.6616</v>
      </c>
      <c r="E898">
        <v>6.9089863387194574</v>
      </c>
      <c r="F898">
        <v>1.34</v>
      </c>
      <c r="G898">
        <f t="shared" ref="G898:G961" si="14">F898/6.895</f>
        <v>0.19434372733865121</v>
      </c>
    </row>
    <row r="899" spans="1:7" x14ac:dyDescent="0.2">
      <c r="A899" s="1">
        <v>44138.4375</v>
      </c>
      <c r="B899">
        <v>-78.790329999999997</v>
      </c>
      <c r="C899">
        <v>52.6616</v>
      </c>
      <c r="E899">
        <v>6.9073454661791569</v>
      </c>
      <c r="F899">
        <v>1.34</v>
      </c>
      <c r="G899">
        <f t="shared" si="14"/>
        <v>0.19434372733865121</v>
      </c>
    </row>
    <row r="900" spans="1:7" x14ac:dyDescent="0.2">
      <c r="A900" s="1">
        <v>44138.458333333336</v>
      </c>
      <c r="B900">
        <v>-78.790329999999997</v>
      </c>
      <c r="C900">
        <v>52.6616</v>
      </c>
      <c r="E900">
        <v>6.8988642060894287</v>
      </c>
      <c r="F900">
        <v>1.36</v>
      </c>
      <c r="G900">
        <f t="shared" si="14"/>
        <v>0.19724437998549676</v>
      </c>
    </row>
    <row r="901" spans="1:7" x14ac:dyDescent="0.2">
      <c r="A901" s="1">
        <v>44138.479166666664</v>
      </c>
      <c r="B901">
        <v>-78.790329999999997</v>
      </c>
      <c r="C901">
        <v>52.6616</v>
      </c>
      <c r="E901">
        <v>6.8873868631952924</v>
      </c>
      <c r="F901">
        <v>1.36</v>
      </c>
      <c r="G901">
        <f t="shared" si="14"/>
        <v>0.19724437998549676</v>
      </c>
    </row>
    <row r="902" spans="1:7" x14ac:dyDescent="0.2">
      <c r="A902" s="1">
        <v>44138.5</v>
      </c>
      <c r="B902">
        <v>-78.790329999999997</v>
      </c>
      <c r="C902">
        <v>52.6616</v>
      </c>
      <c r="E902">
        <v>6.888339428169278</v>
      </c>
      <c r="F902">
        <v>1.33</v>
      </c>
      <c r="G902">
        <f t="shared" si="14"/>
        <v>0.19289340101522845</v>
      </c>
    </row>
    <row r="903" spans="1:7" x14ac:dyDescent="0.2">
      <c r="A903" s="1">
        <v>44138.520833333336</v>
      </c>
      <c r="B903">
        <v>-78.790329999999997</v>
      </c>
      <c r="C903">
        <v>52.6616</v>
      </c>
      <c r="E903">
        <v>6.8746201454958875</v>
      </c>
      <c r="F903">
        <v>1.3</v>
      </c>
      <c r="G903">
        <f t="shared" si="14"/>
        <v>0.18854242204496013</v>
      </c>
    </row>
    <row r="904" spans="1:7" x14ac:dyDescent="0.2">
      <c r="A904" s="1">
        <v>44138.541666666664</v>
      </c>
      <c r="B904">
        <v>-78.790329999999997</v>
      </c>
      <c r="C904">
        <v>52.6616</v>
      </c>
      <c r="E904">
        <v>6.8696342195363034</v>
      </c>
      <c r="F904">
        <v>1.33</v>
      </c>
      <c r="G904">
        <f t="shared" si="14"/>
        <v>0.19289340101522845</v>
      </c>
    </row>
    <row r="905" spans="1:7" x14ac:dyDescent="0.2">
      <c r="A905" s="1">
        <v>44138.5625</v>
      </c>
      <c r="B905">
        <v>-78.790329999999997</v>
      </c>
      <c r="C905">
        <v>52.6616</v>
      </c>
      <c r="E905">
        <v>6.8580991771071034</v>
      </c>
      <c r="F905">
        <v>1.36</v>
      </c>
      <c r="G905">
        <f t="shared" si="14"/>
        <v>0.19724437998549676</v>
      </c>
    </row>
    <row r="906" spans="1:7" x14ac:dyDescent="0.2">
      <c r="A906" s="1">
        <v>44138.583333333336</v>
      </c>
      <c r="B906">
        <v>-78.790329999999997</v>
      </c>
      <c r="C906">
        <v>52.6616</v>
      </c>
      <c r="E906">
        <v>6.8612302974296657</v>
      </c>
      <c r="F906">
        <v>1.32</v>
      </c>
      <c r="G906">
        <f t="shared" si="14"/>
        <v>0.19144307469180569</v>
      </c>
    </row>
    <row r="907" spans="1:7" x14ac:dyDescent="0.2">
      <c r="A907" s="1">
        <v>44138.604166666664</v>
      </c>
      <c r="B907">
        <v>-78.790329999999997</v>
      </c>
      <c r="C907">
        <v>52.6616</v>
      </c>
      <c r="E907">
        <v>6.8570268780916619</v>
      </c>
      <c r="F907">
        <v>1.28</v>
      </c>
      <c r="G907">
        <f t="shared" si="14"/>
        <v>0.18564176939811458</v>
      </c>
    </row>
    <row r="908" spans="1:7" x14ac:dyDescent="0.2">
      <c r="A908" s="1">
        <v>44138.625</v>
      </c>
      <c r="B908">
        <v>-78.790329999999997</v>
      </c>
      <c r="C908">
        <v>52.6616</v>
      </c>
      <c r="E908">
        <v>6.8749313423269838</v>
      </c>
      <c r="F908">
        <v>1.07</v>
      </c>
      <c r="G908">
        <f t="shared" si="14"/>
        <v>0.15518491660623643</v>
      </c>
    </row>
    <row r="909" spans="1:7" x14ac:dyDescent="0.2">
      <c r="A909" s="1">
        <v>44138.645833333336</v>
      </c>
      <c r="B909">
        <v>-78.790329999999997</v>
      </c>
      <c r="C909">
        <v>52.6616</v>
      </c>
      <c r="E909">
        <v>6.868052177956347</v>
      </c>
      <c r="F909">
        <v>1.02</v>
      </c>
      <c r="G909">
        <f t="shared" si="14"/>
        <v>0.14793328498912256</v>
      </c>
    </row>
    <row r="910" spans="1:7" x14ac:dyDescent="0.2">
      <c r="A910" s="1">
        <v>44138.666666666664</v>
      </c>
      <c r="B910">
        <v>-78.790329999999997</v>
      </c>
      <c r="C910">
        <v>52.6616</v>
      </c>
      <c r="E910">
        <v>6.8790116208159642</v>
      </c>
      <c r="F910">
        <v>1</v>
      </c>
      <c r="G910">
        <f t="shared" si="14"/>
        <v>0.14503263234227703</v>
      </c>
    </row>
    <row r="911" spans="1:7" x14ac:dyDescent="0.2">
      <c r="A911" s="1">
        <v>44138.6875</v>
      </c>
      <c r="B911">
        <v>-78.790329999999997</v>
      </c>
      <c r="C911">
        <v>52.6616</v>
      </c>
      <c r="E911">
        <v>6.8914398577519336</v>
      </c>
      <c r="F911">
        <v>0.97</v>
      </c>
      <c r="G911">
        <f t="shared" si="14"/>
        <v>0.14068165337200872</v>
      </c>
    </row>
    <row r="912" spans="1:7" x14ac:dyDescent="0.2">
      <c r="A912" s="1">
        <v>44138.708333333336</v>
      </c>
      <c r="B912">
        <v>-78.790329999999997</v>
      </c>
      <c r="C912">
        <v>52.6616</v>
      </c>
      <c r="E912">
        <v>6.8771521015642687</v>
      </c>
      <c r="F912">
        <v>1.06</v>
      </c>
      <c r="G912">
        <f t="shared" si="14"/>
        <v>0.15373459028281364</v>
      </c>
    </row>
    <row r="913" spans="1:7" x14ac:dyDescent="0.2">
      <c r="A913" s="1">
        <v>44138.729166666664</v>
      </c>
      <c r="B913">
        <v>-78.790329999999997</v>
      </c>
      <c r="C913">
        <v>52.6616</v>
      </c>
      <c r="E913">
        <v>6.8779045700083623</v>
      </c>
      <c r="F913">
        <v>1.3</v>
      </c>
      <c r="G913">
        <f t="shared" si="14"/>
        <v>0.18854242204496013</v>
      </c>
    </row>
    <row r="914" spans="1:7" x14ac:dyDescent="0.2">
      <c r="A914" s="1">
        <v>44138.75</v>
      </c>
      <c r="B914">
        <v>-78.790329999999997</v>
      </c>
      <c r="C914">
        <v>52.6616</v>
      </c>
      <c r="E914">
        <v>6.8745418547306709</v>
      </c>
      <c r="F914">
        <v>1.23</v>
      </c>
      <c r="G914">
        <f t="shared" si="14"/>
        <v>0.17839013778100074</v>
      </c>
    </row>
    <row r="915" spans="1:7" x14ac:dyDescent="0.2">
      <c r="A915" s="1">
        <v>44138.770833333336</v>
      </c>
      <c r="B915">
        <v>-78.790329999999997</v>
      </c>
      <c r="C915">
        <v>52.6616</v>
      </c>
      <c r="E915">
        <v>6.8856795013391388</v>
      </c>
      <c r="F915">
        <v>1.04</v>
      </c>
      <c r="G915">
        <f t="shared" si="14"/>
        <v>0.15083393763596811</v>
      </c>
    </row>
    <row r="916" spans="1:7" x14ac:dyDescent="0.2">
      <c r="A916" s="1">
        <v>44138.791666666664</v>
      </c>
      <c r="B916">
        <v>-78.790329999999997</v>
      </c>
      <c r="C916">
        <v>52.6616</v>
      </c>
      <c r="E916">
        <v>6.8496300871892242</v>
      </c>
      <c r="F916">
        <v>1.1399999999999999</v>
      </c>
      <c r="G916">
        <f t="shared" si="14"/>
        <v>0.16533720087019579</v>
      </c>
    </row>
    <row r="917" spans="1:7" x14ac:dyDescent="0.2">
      <c r="A917" s="1">
        <v>44138.8125</v>
      </c>
      <c r="B917">
        <v>-78.790329999999997</v>
      </c>
      <c r="C917">
        <v>52.6616</v>
      </c>
      <c r="E917">
        <v>6.8398435633063999</v>
      </c>
      <c r="F917">
        <v>1.1399999999999999</v>
      </c>
      <c r="G917">
        <f t="shared" si="14"/>
        <v>0.16533720087019579</v>
      </c>
    </row>
    <row r="918" spans="1:7" x14ac:dyDescent="0.2">
      <c r="A918" s="1">
        <v>44138.833333333336</v>
      </c>
      <c r="B918">
        <v>-78.790329999999997</v>
      </c>
      <c r="C918">
        <v>52.6616</v>
      </c>
      <c r="E918">
        <v>6.8392196755881258</v>
      </c>
      <c r="F918">
        <v>1.08</v>
      </c>
      <c r="G918">
        <f t="shared" si="14"/>
        <v>0.15663524292965919</v>
      </c>
    </row>
    <row r="919" spans="1:7" x14ac:dyDescent="0.2">
      <c r="A919" s="1">
        <v>44138.854166666664</v>
      </c>
      <c r="B919">
        <v>-78.790329999999997</v>
      </c>
      <c r="C919">
        <v>52.6616</v>
      </c>
      <c r="E919">
        <v>6.8413389908333864</v>
      </c>
      <c r="F919">
        <v>1.03</v>
      </c>
      <c r="G919">
        <f t="shared" si="14"/>
        <v>0.14938361131254532</v>
      </c>
    </row>
    <row r="920" spans="1:7" x14ac:dyDescent="0.2">
      <c r="A920" s="1">
        <v>44138.875</v>
      </c>
      <c r="B920">
        <v>-78.790329999999997</v>
      </c>
      <c r="C920">
        <v>52.6616</v>
      </c>
      <c r="E920">
        <v>6.8389228993940003</v>
      </c>
      <c r="F920">
        <v>1</v>
      </c>
      <c r="G920">
        <f t="shared" si="14"/>
        <v>0.14503263234227703</v>
      </c>
    </row>
    <row r="921" spans="1:7" x14ac:dyDescent="0.2">
      <c r="A921" s="1">
        <v>44138.895833333336</v>
      </c>
      <c r="B921">
        <v>-78.790329999999997</v>
      </c>
      <c r="C921">
        <v>52.6616</v>
      </c>
      <c r="E921">
        <v>6.8296473366516599</v>
      </c>
      <c r="F921">
        <v>1.02</v>
      </c>
      <c r="G921">
        <f t="shared" si="14"/>
        <v>0.14793328498912256</v>
      </c>
    </row>
    <row r="922" spans="1:7" x14ac:dyDescent="0.2">
      <c r="A922" s="1">
        <v>44138.916666666664</v>
      </c>
      <c r="B922">
        <v>-78.790329999999997</v>
      </c>
      <c r="C922">
        <v>52.6616</v>
      </c>
      <c r="E922">
        <v>6.8263373702490195</v>
      </c>
      <c r="F922">
        <v>1.02</v>
      </c>
      <c r="G922">
        <f t="shared" si="14"/>
        <v>0.14793328498912256</v>
      </c>
    </row>
    <row r="923" spans="1:7" x14ac:dyDescent="0.2">
      <c r="A923" s="1">
        <v>44138.9375</v>
      </c>
      <c r="B923">
        <v>-78.790329999999997</v>
      </c>
      <c r="C923">
        <v>52.6616</v>
      </c>
      <c r="E923">
        <v>6.8247902714208228</v>
      </c>
      <c r="F923">
        <v>0.99</v>
      </c>
      <c r="G923">
        <f t="shared" si="14"/>
        <v>0.14358230601885424</v>
      </c>
    </row>
    <row r="924" spans="1:7" x14ac:dyDescent="0.2">
      <c r="A924" s="1">
        <v>44138.958333333336</v>
      </c>
      <c r="B924">
        <v>-78.790329999999997</v>
      </c>
      <c r="C924">
        <v>52.6616</v>
      </c>
      <c r="E924">
        <v>6.839608751979168</v>
      </c>
      <c r="F924">
        <v>0.89</v>
      </c>
      <c r="G924">
        <f t="shared" si="14"/>
        <v>0.12907904278462656</v>
      </c>
    </row>
    <row r="925" spans="1:7" x14ac:dyDescent="0.2">
      <c r="A925" s="1">
        <v>44138.979166666664</v>
      </c>
      <c r="B925">
        <v>-78.790329999999997</v>
      </c>
      <c r="C925">
        <v>52.6616</v>
      </c>
      <c r="E925">
        <v>6.837503906177032</v>
      </c>
      <c r="F925">
        <v>0.87</v>
      </c>
      <c r="G925">
        <f t="shared" si="14"/>
        <v>0.12617839013778101</v>
      </c>
    </row>
    <row r="926" spans="1:7" x14ac:dyDescent="0.2">
      <c r="A926" s="1">
        <v>44139</v>
      </c>
      <c r="B926">
        <v>-78.790329999999997</v>
      </c>
      <c r="C926">
        <v>52.6616</v>
      </c>
      <c r="E926">
        <v>6.8507186929593313</v>
      </c>
      <c r="F926">
        <v>0.77</v>
      </c>
      <c r="G926">
        <f t="shared" si="14"/>
        <v>0.11167512690355332</v>
      </c>
    </row>
    <row r="927" spans="1:7" x14ac:dyDescent="0.2">
      <c r="A927" s="1">
        <v>44139.020833333336</v>
      </c>
      <c r="B927">
        <v>-78.790329999999997</v>
      </c>
      <c r="C927">
        <v>52.6616</v>
      </c>
      <c r="E927">
        <v>6.8499421529118241</v>
      </c>
      <c r="F927">
        <v>0.74</v>
      </c>
      <c r="G927">
        <f t="shared" si="14"/>
        <v>0.107324147933285</v>
      </c>
    </row>
    <row r="928" spans="1:7" x14ac:dyDescent="0.2">
      <c r="A928" s="1">
        <v>44139.041666666664</v>
      </c>
      <c r="B928">
        <v>-78.790329999999997</v>
      </c>
      <c r="C928">
        <v>52.6616</v>
      </c>
      <c r="E928">
        <v>6.847462568626872</v>
      </c>
      <c r="F928">
        <v>0.6</v>
      </c>
      <c r="G928">
        <f t="shared" si="14"/>
        <v>8.7019579405366212E-2</v>
      </c>
    </row>
    <row r="929" spans="1:7" x14ac:dyDescent="0.2">
      <c r="A929" s="1">
        <v>44139.0625</v>
      </c>
      <c r="B929">
        <v>-78.790329999999997</v>
      </c>
      <c r="C929">
        <v>52.6616</v>
      </c>
      <c r="E929">
        <v>6.8295937256735879</v>
      </c>
      <c r="F929">
        <v>0.61</v>
      </c>
      <c r="G929">
        <f t="shared" si="14"/>
        <v>8.8469905728788975E-2</v>
      </c>
    </row>
    <row r="930" spans="1:7" x14ac:dyDescent="0.2">
      <c r="A930" s="1">
        <v>44139.083333333336</v>
      </c>
      <c r="B930">
        <v>-78.790329999999997</v>
      </c>
      <c r="C930">
        <v>52.6616</v>
      </c>
      <c r="E930">
        <v>6.8187181199962765</v>
      </c>
      <c r="F930">
        <v>0.67</v>
      </c>
      <c r="G930">
        <f t="shared" si="14"/>
        <v>9.7171863669325606E-2</v>
      </c>
    </row>
    <row r="931" spans="1:7" x14ac:dyDescent="0.2">
      <c r="A931" s="1">
        <v>44139.104166666664</v>
      </c>
      <c r="B931">
        <v>-78.790329999999997</v>
      </c>
      <c r="C931">
        <v>52.6616</v>
      </c>
      <c r="E931">
        <v>6.8122131411837135</v>
      </c>
      <c r="F931">
        <v>0.64</v>
      </c>
      <c r="G931">
        <f t="shared" si="14"/>
        <v>9.2820884699057291E-2</v>
      </c>
    </row>
    <row r="932" spans="1:7" x14ac:dyDescent="0.2">
      <c r="A932" s="1">
        <v>44139.125</v>
      </c>
      <c r="B932">
        <v>-78.790329999999997</v>
      </c>
      <c r="C932">
        <v>52.6616</v>
      </c>
      <c r="E932">
        <v>6.7800911587343915</v>
      </c>
      <c r="F932">
        <v>0.86</v>
      </c>
      <c r="G932">
        <f t="shared" si="14"/>
        <v>0.12472806381435823</v>
      </c>
    </row>
    <row r="933" spans="1:7" x14ac:dyDescent="0.2">
      <c r="A933" s="1">
        <v>44139.145833333336</v>
      </c>
      <c r="B933">
        <v>-78.790329999999997</v>
      </c>
      <c r="C933">
        <v>52.6616</v>
      </c>
      <c r="E933">
        <v>6.7523828659616667</v>
      </c>
      <c r="F933">
        <v>1.1499999999999999</v>
      </c>
      <c r="G933">
        <f t="shared" si="14"/>
        <v>0.16678752719361856</v>
      </c>
    </row>
    <row r="934" spans="1:7" x14ac:dyDescent="0.2">
      <c r="A934" s="1">
        <v>44139.166666666664</v>
      </c>
      <c r="B934">
        <v>-78.790329999999997</v>
      </c>
      <c r="C934">
        <v>52.6616</v>
      </c>
      <c r="E934">
        <v>6.7542678104818279</v>
      </c>
      <c r="F934">
        <v>1.1599999999999999</v>
      </c>
      <c r="G934">
        <f t="shared" si="14"/>
        <v>0.16823785351704135</v>
      </c>
    </row>
    <row r="935" spans="1:7" x14ac:dyDescent="0.2">
      <c r="A935" s="1">
        <v>44139.1875</v>
      </c>
      <c r="B935">
        <v>-78.790329999999997</v>
      </c>
      <c r="C935">
        <v>52.6616</v>
      </c>
      <c r="E935">
        <v>6.7516884058530842</v>
      </c>
      <c r="F935">
        <v>1.19</v>
      </c>
      <c r="G935">
        <f t="shared" si="14"/>
        <v>0.17258883248730963</v>
      </c>
    </row>
    <row r="936" spans="1:7" x14ac:dyDescent="0.2">
      <c r="A936" s="1">
        <v>44139.208333333336</v>
      </c>
      <c r="B936">
        <v>-78.790329999999997</v>
      </c>
      <c r="C936">
        <v>52.6616</v>
      </c>
      <c r="E936">
        <v>6.7552734434152431</v>
      </c>
      <c r="F936">
        <v>1.17</v>
      </c>
      <c r="G936">
        <f t="shared" si="14"/>
        <v>0.16968817984046411</v>
      </c>
    </row>
    <row r="937" spans="1:7" x14ac:dyDescent="0.2">
      <c r="A937" s="1">
        <v>44139.229166666664</v>
      </c>
      <c r="B937">
        <v>-78.790329999999997</v>
      </c>
      <c r="C937">
        <v>52.6616</v>
      </c>
      <c r="E937">
        <v>6.7618109559475856</v>
      </c>
      <c r="F937">
        <v>1.1399999999999999</v>
      </c>
      <c r="G937">
        <f t="shared" si="14"/>
        <v>0.16533720087019579</v>
      </c>
    </row>
    <row r="938" spans="1:7" x14ac:dyDescent="0.2">
      <c r="A938" s="1">
        <v>44139.25</v>
      </c>
      <c r="B938">
        <v>-78.790329999999997</v>
      </c>
      <c r="C938">
        <v>52.6616</v>
      </c>
      <c r="E938">
        <v>6.7509206523934342</v>
      </c>
      <c r="F938">
        <v>1.19</v>
      </c>
      <c r="G938">
        <f t="shared" si="14"/>
        <v>0.17258883248730963</v>
      </c>
    </row>
    <row r="939" spans="1:7" x14ac:dyDescent="0.2">
      <c r="A939" s="1">
        <v>44139.270833333336</v>
      </c>
      <c r="B939">
        <v>-78.790329999999997</v>
      </c>
      <c r="C939">
        <v>52.6616</v>
      </c>
      <c r="E939">
        <v>6.7458050423514386</v>
      </c>
      <c r="F939">
        <v>1.21</v>
      </c>
      <c r="G939">
        <f t="shared" si="14"/>
        <v>0.17548948513415519</v>
      </c>
    </row>
    <row r="940" spans="1:7" x14ac:dyDescent="0.2">
      <c r="A940" s="1">
        <v>44139.291666666664</v>
      </c>
      <c r="B940">
        <v>-78.790329999999997</v>
      </c>
      <c r="C940">
        <v>52.6616</v>
      </c>
      <c r="E940">
        <v>6.7347579179201045</v>
      </c>
      <c r="F940">
        <v>1.22</v>
      </c>
      <c r="G940">
        <f t="shared" si="14"/>
        <v>0.17693981145757795</v>
      </c>
    </row>
    <row r="941" spans="1:7" x14ac:dyDescent="0.2">
      <c r="A941" s="1">
        <v>44139.3125</v>
      </c>
      <c r="B941">
        <v>-78.790329999999997</v>
      </c>
      <c r="C941">
        <v>52.6616</v>
      </c>
      <c r="E941">
        <v>6.7352834145566893</v>
      </c>
      <c r="F941">
        <v>1.21</v>
      </c>
      <c r="G941">
        <f t="shared" si="14"/>
        <v>0.17548948513415519</v>
      </c>
    </row>
    <row r="942" spans="1:7" x14ac:dyDescent="0.2">
      <c r="A942" s="1">
        <v>44139.333333333336</v>
      </c>
      <c r="B942">
        <v>-78.790329999999997</v>
      </c>
      <c r="C942">
        <v>52.6616</v>
      </c>
      <c r="E942">
        <v>6.7382640048775393</v>
      </c>
      <c r="F942">
        <v>1.17</v>
      </c>
      <c r="G942">
        <f t="shared" si="14"/>
        <v>0.16968817984046411</v>
      </c>
    </row>
    <row r="943" spans="1:7" x14ac:dyDescent="0.2">
      <c r="A943" s="1">
        <v>44139.354166666664</v>
      </c>
      <c r="B943">
        <v>-78.790329999999997</v>
      </c>
      <c r="C943">
        <v>52.6616</v>
      </c>
      <c r="E943">
        <v>6.7391837517329476</v>
      </c>
      <c r="F943">
        <v>1.1399999999999999</v>
      </c>
      <c r="G943">
        <f t="shared" si="14"/>
        <v>0.16533720087019579</v>
      </c>
    </row>
    <row r="944" spans="1:7" x14ac:dyDescent="0.2">
      <c r="A944" s="1">
        <v>44139.375</v>
      </c>
      <c r="B944">
        <v>-78.790329999999997</v>
      </c>
      <c r="C944">
        <v>52.6616</v>
      </c>
      <c r="E944">
        <v>6.7380620679832113</v>
      </c>
      <c r="F944">
        <v>1.1299999999999999</v>
      </c>
      <c r="G944">
        <f t="shared" si="14"/>
        <v>0.16388687454677303</v>
      </c>
    </row>
    <row r="945" spans="1:7" x14ac:dyDescent="0.2">
      <c r="A945" s="1">
        <v>44139.395833333336</v>
      </c>
      <c r="B945">
        <v>-78.790329999999997</v>
      </c>
      <c r="C945">
        <v>52.6616</v>
      </c>
      <c r="E945">
        <v>6.7354010691972173</v>
      </c>
      <c r="F945">
        <v>1.1200000000000001</v>
      </c>
      <c r="G945">
        <f t="shared" si="14"/>
        <v>0.16243654822335027</v>
      </c>
    </row>
    <row r="946" spans="1:7" x14ac:dyDescent="0.2">
      <c r="A946" s="1">
        <v>44139.416666666664</v>
      </c>
      <c r="B946">
        <v>-78.790329999999997</v>
      </c>
      <c r="C946">
        <v>52.6616</v>
      </c>
      <c r="E946">
        <v>6.726253546705923</v>
      </c>
      <c r="F946">
        <v>1.1100000000000001</v>
      </c>
      <c r="G946">
        <f t="shared" si="14"/>
        <v>0.16098622189992751</v>
      </c>
    </row>
    <row r="947" spans="1:7" x14ac:dyDescent="0.2">
      <c r="A947" s="1">
        <v>44139.4375</v>
      </c>
      <c r="B947">
        <v>-78.790329999999997</v>
      </c>
      <c r="C947">
        <v>52.6616</v>
      </c>
      <c r="E947">
        <v>6.7211897768935254</v>
      </c>
      <c r="F947">
        <v>1.07</v>
      </c>
      <c r="G947">
        <f t="shared" si="14"/>
        <v>0.15518491660623643</v>
      </c>
    </row>
    <row r="948" spans="1:7" x14ac:dyDescent="0.2">
      <c r="A948" s="1">
        <v>44139.458333333336</v>
      </c>
      <c r="B948">
        <v>-78.790329999999997</v>
      </c>
      <c r="C948">
        <v>52.6616</v>
      </c>
      <c r="E948">
        <v>6.7182816156641438</v>
      </c>
      <c r="F948">
        <v>1.02</v>
      </c>
      <c r="G948">
        <f t="shared" si="14"/>
        <v>0.14793328498912256</v>
      </c>
    </row>
    <row r="949" spans="1:7" x14ac:dyDescent="0.2">
      <c r="A949" s="1">
        <v>44139.479166666664</v>
      </c>
      <c r="B949">
        <v>-78.790329999999997</v>
      </c>
      <c r="C949">
        <v>52.6616</v>
      </c>
      <c r="E949">
        <v>6.7096172369569862</v>
      </c>
      <c r="F949">
        <v>1</v>
      </c>
      <c r="G949">
        <f t="shared" si="14"/>
        <v>0.14503263234227703</v>
      </c>
    </row>
    <row r="950" spans="1:7" x14ac:dyDescent="0.2">
      <c r="A950" s="1">
        <v>44139.5</v>
      </c>
      <c r="B950">
        <v>-78.790329999999997</v>
      </c>
      <c r="C950">
        <v>52.6616</v>
      </c>
      <c r="E950">
        <v>6.7228950749247156</v>
      </c>
      <c r="F950">
        <v>0.98</v>
      </c>
      <c r="G950">
        <f t="shared" si="14"/>
        <v>0.14213197969543148</v>
      </c>
    </row>
    <row r="951" spans="1:7" x14ac:dyDescent="0.2">
      <c r="A951" s="1">
        <v>44139.520833333336</v>
      </c>
      <c r="B951">
        <v>-78.790329999999997</v>
      </c>
      <c r="C951">
        <v>52.6616</v>
      </c>
      <c r="E951">
        <v>6.7448607952674058</v>
      </c>
      <c r="F951">
        <v>0.82</v>
      </c>
      <c r="G951">
        <f t="shared" si="14"/>
        <v>0.11892675852066716</v>
      </c>
    </row>
    <row r="952" spans="1:7" x14ac:dyDescent="0.2">
      <c r="A952" s="1">
        <v>44139.541666666664</v>
      </c>
      <c r="B952">
        <v>-78.790329999999997</v>
      </c>
      <c r="C952">
        <v>52.6616</v>
      </c>
      <c r="E952">
        <v>6.7437223213368078</v>
      </c>
      <c r="F952">
        <v>0.81</v>
      </c>
      <c r="G952">
        <f t="shared" si="14"/>
        <v>0.11747643219724439</v>
      </c>
    </row>
    <row r="953" spans="1:7" x14ac:dyDescent="0.2">
      <c r="A953" s="1">
        <v>44139.5625</v>
      </c>
      <c r="B953">
        <v>-78.790329999999997</v>
      </c>
      <c r="C953">
        <v>52.6616</v>
      </c>
      <c r="E953">
        <v>6.7339482911287298</v>
      </c>
      <c r="F953">
        <v>0.84</v>
      </c>
      <c r="G953">
        <f t="shared" si="14"/>
        <v>0.12182741116751269</v>
      </c>
    </row>
    <row r="954" spans="1:7" x14ac:dyDescent="0.2">
      <c r="A954" s="1">
        <v>44139.583333333336</v>
      </c>
      <c r="B954">
        <v>-78.790329999999997</v>
      </c>
      <c r="C954">
        <v>52.6616</v>
      </c>
      <c r="E954">
        <v>6.7266355125784765</v>
      </c>
      <c r="F954">
        <v>0.84</v>
      </c>
      <c r="G954">
        <f t="shared" si="14"/>
        <v>0.12182741116751269</v>
      </c>
    </row>
    <row r="955" spans="1:7" x14ac:dyDescent="0.2">
      <c r="A955" s="1">
        <v>44139.604166666664</v>
      </c>
      <c r="B955">
        <v>-78.790329999999997</v>
      </c>
      <c r="C955">
        <v>52.6616</v>
      </c>
      <c r="E955">
        <v>6.7231692438340547</v>
      </c>
      <c r="F955">
        <v>0.8</v>
      </c>
      <c r="G955">
        <f t="shared" si="14"/>
        <v>0.11602610587382162</v>
      </c>
    </row>
    <row r="956" spans="1:7" x14ac:dyDescent="0.2">
      <c r="A956" s="1">
        <v>44139.625</v>
      </c>
      <c r="B956">
        <v>-78.790329999999997</v>
      </c>
      <c r="C956">
        <v>52.6616</v>
      </c>
      <c r="E956">
        <v>6.7180291479117109</v>
      </c>
      <c r="F956">
        <v>0.79</v>
      </c>
      <c r="G956">
        <f t="shared" si="14"/>
        <v>0.11457577955039885</v>
      </c>
    </row>
    <row r="957" spans="1:7" x14ac:dyDescent="0.2">
      <c r="A957" s="1">
        <v>44139.645833333336</v>
      </c>
      <c r="B957">
        <v>-78.790329999999997</v>
      </c>
      <c r="C957">
        <v>52.6616</v>
      </c>
      <c r="E957">
        <v>6.7047110114889978</v>
      </c>
      <c r="F957">
        <v>0.87</v>
      </c>
      <c r="G957">
        <f t="shared" si="14"/>
        <v>0.12617839013778101</v>
      </c>
    </row>
    <row r="958" spans="1:7" x14ac:dyDescent="0.2">
      <c r="A958" s="1">
        <v>44139.666666666664</v>
      </c>
      <c r="B958">
        <v>-78.790329999999997</v>
      </c>
      <c r="C958">
        <v>52.6616</v>
      </c>
      <c r="E958">
        <v>6.7175123653064013</v>
      </c>
      <c r="F958">
        <v>0.8</v>
      </c>
      <c r="G958">
        <f t="shared" si="14"/>
        <v>0.11602610587382162</v>
      </c>
    </row>
    <row r="959" spans="1:7" x14ac:dyDescent="0.2">
      <c r="A959" s="1">
        <v>44139.6875</v>
      </c>
      <c r="B959">
        <v>-78.790329999999997</v>
      </c>
      <c r="C959">
        <v>52.6616</v>
      </c>
      <c r="E959">
        <v>6.789851086562436</v>
      </c>
      <c r="F959">
        <v>0.73</v>
      </c>
      <c r="G959">
        <f t="shared" si="14"/>
        <v>0.10587382160986222</v>
      </c>
    </row>
    <row r="960" spans="1:7" x14ac:dyDescent="0.2">
      <c r="A960" s="1">
        <v>44139.708333333336</v>
      </c>
      <c r="B960">
        <v>-78.790329999999997</v>
      </c>
      <c r="C960">
        <v>52.6616</v>
      </c>
      <c r="E960">
        <v>6.8302805140139187</v>
      </c>
      <c r="F960">
        <v>0.81</v>
      </c>
      <c r="G960">
        <f t="shared" si="14"/>
        <v>0.11747643219724439</v>
      </c>
    </row>
    <row r="961" spans="1:7" x14ac:dyDescent="0.2">
      <c r="A961" s="1">
        <v>44139.729166666664</v>
      </c>
      <c r="B961">
        <v>-78.790329999999997</v>
      </c>
      <c r="C961">
        <v>52.6616</v>
      </c>
      <c r="E961">
        <v>6.8680380980718878</v>
      </c>
      <c r="F961">
        <v>0.81</v>
      </c>
      <c r="G961">
        <f t="shared" si="14"/>
        <v>0.11747643219724439</v>
      </c>
    </row>
    <row r="962" spans="1:7" x14ac:dyDescent="0.2">
      <c r="A962" s="1">
        <v>44139.75</v>
      </c>
      <c r="B962">
        <v>-78.790329999999997</v>
      </c>
      <c r="C962">
        <v>52.6616</v>
      </c>
      <c r="E962">
        <v>6.8352401256905573</v>
      </c>
      <c r="F962">
        <v>0.71</v>
      </c>
      <c r="G962">
        <f t="shared" ref="G962:G1025" si="15">F962/6.895</f>
        <v>0.10297316896301668</v>
      </c>
    </row>
    <row r="963" spans="1:7" x14ac:dyDescent="0.2">
      <c r="A963" s="1">
        <v>44139.770833333336</v>
      </c>
      <c r="B963">
        <v>-78.790329999999997</v>
      </c>
      <c r="C963">
        <v>52.6616</v>
      </c>
      <c r="E963">
        <v>6.8453781329527681</v>
      </c>
      <c r="F963">
        <v>0.48</v>
      </c>
      <c r="G963">
        <f t="shared" si="15"/>
        <v>6.9615663524292964E-2</v>
      </c>
    </row>
    <row r="964" spans="1:7" x14ac:dyDescent="0.2">
      <c r="A964" s="1">
        <v>44139.791666666664</v>
      </c>
      <c r="B964">
        <v>-78.790329999999997</v>
      </c>
      <c r="C964">
        <v>52.6616</v>
      </c>
      <c r="E964">
        <v>6.8368749672400035</v>
      </c>
      <c r="F964">
        <v>0.5</v>
      </c>
      <c r="G964">
        <f t="shared" si="15"/>
        <v>7.2516316171138517E-2</v>
      </c>
    </row>
    <row r="965" spans="1:7" x14ac:dyDescent="0.2">
      <c r="A965" s="1">
        <v>44139.8125</v>
      </c>
      <c r="B965">
        <v>-78.790329999999997</v>
      </c>
      <c r="C965">
        <v>52.6616</v>
      </c>
      <c r="E965">
        <v>6.791818171699445</v>
      </c>
      <c r="F965">
        <v>0.71</v>
      </c>
      <c r="G965">
        <f t="shared" si="15"/>
        <v>0.10297316896301668</v>
      </c>
    </row>
    <row r="966" spans="1:7" x14ac:dyDescent="0.2">
      <c r="A966" s="1">
        <v>44139.833333333336</v>
      </c>
      <c r="B966">
        <v>-78.790329999999997</v>
      </c>
      <c r="C966">
        <v>52.6616</v>
      </c>
      <c r="E966">
        <v>6.7473247779992294</v>
      </c>
      <c r="F966">
        <v>0.79</v>
      </c>
      <c r="G966">
        <f t="shared" si="15"/>
        <v>0.11457577955039885</v>
      </c>
    </row>
    <row r="967" spans="1:7" x14ac:dyDescent="0.2">
      <c r="A967" s="1">
        <v>44139.854166666664</v>
      </c>
      <c r="B967">
        <v>-78.790329999999997</v>
      </c>
      <c r="C967">
        <v>52.6616</v>
      </c>
      <c r="E967">
        <v>6.7245754085579534</v>
      </c>
      <c r="F967">
        <v>0.79</v>
      </c>
      <c r="G967">
        <f t="shared" si="15"/>
        <v>0.11457577955039885</v>
      </c>
    </row>
    <row r="968" spans="1:7" x14ac:dyDescent="0.2">
      <c r="A968" s="1">
        <v>44139.875</v>
      </c>
      <c r="B968">
        <v>-78.790329999999997</v>
      </c>
      <c r="C968">
        <v>52.6616</v>
      </c>
      <c r="E968">
        <v>6.7195361209408953</v>
      </c>
      <c r="F968">
        <v>0.72</v>
      </c>
      <c r="G968">
        <f t="shared" si="15"/>
        <v>0.10442349528643945</v>
      </c>
    </row>
    <row r="969" spans="1:7" x14ac:dyDescent="0.2">
      <c r="A969" s="1">
        <v>44139.895833333336</v>
      </c>
      <c r="B969">
        <v>-78.790329999999997</v>
      </c>
      <c r="C969">
        <v>52.6616</v>
      </c>
      <c r="E969">
        <v>6.7069629324037718</v>
      </c>
      <c r="F969">
        <v>0.77</v>
      </c>
      <c r="G969">
        <f t="shared" si="15"/>
        <v>0.11167512690355332</v>
      </c>
    </row>
    <row r="970" spans="1:7" x14ac:dyDescent="0.2">
      <c r="A970" s="1">
        <v>44139.916666666664</v>
      </c>
      <c r="B970">
        <v>-78.790329999999997</v>
      </c>
      <c r="C970">
        <v>52.6616</v>
      </c>
      <c r="E970">
        <v>6.7232158497849781</v>
      </c>
      <c r="F970">
        <v>0.61</v>
      </c>
      <c r="G970">
        <f t="shared" si="15"/>
        <v>8.8469905728788975E-2</v>
      </c>
    </row>
    <row r="971" spans="1:7" x14ac:dyDescent="0.2">
      <c r="A971" s="1">
        <v>44139.9375</v>
      </c>
      <c r="B971">
        <v>-78.790329999999997</v>
      </c>
      <c r="C971">
        <v>52.6616</v>
      </c>
      <c r="E971">
        <v>6.7350618696229319</v>
      </c>
      <c r="F971">
        <v>0.5</v>
      </c>
      <c r="G971">
        <f t="shared" si="15"/>
        <v>7.2516316171138517E-2</v>
      </c>
    </row>
    <row r="972" spans="1:7" x14ac:dyDescent="0.2">
      <c r="A972" s="1">
        <v>44139.958333333336</v>
      </c>
      <c r="B972">
        <v>-78.790329999999997</v>
      </c>
      <c r="C972">
        <v>52.6616</v>
      </c>
      <c r="E972">
        <v>6.7302182146794625</v>
      </c>
      <c r="F972">
        <v>0.44</v>
      </c>
      <c r="G972">
        <f t="shared" si="15"/>
        <v>6.3814358230601886E-2</v>
      </c>
    </row>
    <row r="973" spans="1:7" x14ac:dyDescent="0.2">
      <c r="A973" s="1">
        <v>44139.979166666664</v>
      </c>
      <c r="B973">
        <v>-78.790329999999997</v>
      </c>
      <c r="C973">
        <v>52.6616</v>
      </c>
      <c r="E973">
        <v>6.7227178050332732</v>
      </c>
      <c r="F973">
        <v>0.37</v>
      </c>
      <c r="G973">
        <f t="shared" si="15"/>
        <v>5.36620739666425E-2</v>
      </c>
    </row>
    <row r="974" spans="1:7" x14ac:dyDescent="0.2">
      <c r="A974" s="1">
        <v>44140</v>
      </c>
      <c r="B974">
        <v>-78.790329999999997</v>
      </c>
      <c r="C974">
        <v>52.6616</v>
      </c>
      <c r="E974">
        <v>6.7239410565645965</v>
      </c>
      <c r="F974">
        <v>0.32</v>
      </c>
      <c r="G974">
        <f t="shared" si="15"/>
        <v>4.6410442349528645E-2</v>
      </c>
    </row>
    <row r="975" spans="1:7" x14ac:dyDescent="0.2">
      <c r="A975" s="1">
        <v>44140.020833333336</v>
      </c>
      <c r="B975">
        <v>-78.790329999999997</v>
      </c>
      <c r="C975">
        <v>52.6616</v>
      </c>
      <c r="E975">
        <v>6.7116053724280285</v>
      </c>
      <c r="F975">
        <v>0.35</v>
      </c>
      <c r="G975">
        <f t="shared" si="15"/>
        <v>5.0761421319796954E-2</v>
      </c>
    </row>
    <row r="976" spans="1:7" x14ac:dyDescent="0.2">
      <c r="A976" s="1">
        <v>44140.041666666664</v>
      </c>
      <c r="B976">
        <v>-78.790329999999997</v>
      </c>
      <c r="C976">
        <v>52.6616</v>
      </c>
      <c r="E976">
        <v>6.6822315181821965</v>
      </c>
      <c r="F976">
        <v>0.6</v>
      </c>
      <c r="G976">
        <f t="shared" si="15"/>
        <v>8.7019579405366212E-2</v>
      </c>
    </row>
    <row r="977" spans="1:7" x14ac:dyDescent="0.2">
      <c r="A977" s="1">
        <v>44140.0625</v>
      </c>
      <c r="B977">
        <v>-78.790329999999997</v>
      </c>
      <c r="C977">
        <v>52.6616</v>
      </c>
      <c r="E977">
        <v>6.6906280211328495</v>
      </c>
      <c r="F977">
        <v>0.52</v>
      </c>
      <c r="G977">
        <f t="shared" si="15"/>
        <v>7.5416968817984056E-2</v>
      </c>
    </row>
    <row r="978" spans="1:7" x14ac:dyDescent="0.2">
      <c r="A978" s="1">
        <v>44140.083333333336</v>
      </c>
      <c r="B978">
        <v>-78.790329999999997</v>
      </c>
      <c r="C978">
        <v>52.6616</v>
      </c>
      <c r="E978">
        <v>6.6819624181197401</v>
      </c>
      <c r="F978">
        <v>0.53</v>
      </c>
      <c r="G978">
        <f t="shared" si="15"/>
        <v>7.6867295141406819E-2</v>
      </c>
    </row>
    <row r="979" spans="1:7" x14ac:dyDescent="0.2">
      <c r="A979" s="1">
        <v>44140.104166666664</v>
      </c>
      <c r="B979">
        <v>-78.790329999999997</v>
      </c>
      <c r="C979">
        <v>52.6616</v>
      </c>
      <c r="E979">
        <v>6.6765427289657584</v>
      </c>
      <c r="F979">
        <v>0.54</v>
      </c>
      <c r="G979">
        <f t="shared" si="15"/>
        <v>7.8317621464829595E-2</v>
      </c>
    </row>
    <row r="980" spans="1:7" x14ac:dyDescent="0.2">
      <c r="A980" s="1">
        <v>44140.125</v>
      </c>
      <c r="B980">
        <v>-78.790329999999997</v>
      </c>
      <c r="C980">
        <v>52.6616</v>
      </c>
      <c r="E980">
        <v>6.6504493535748708</v>
      </c>
      <c r="F980">
        <v>0.69</v>
      </c>
      <c r="G980">
        <f t="shared" si="15"/>
        <v>0.10007251631617113</v>
      </c>
    </row>
    <row r="981" spans="1:7" x14ac:dyDescent="0.2">
      <c r="A981" s="1">
        <v>44140.145833333336</v>
      </c>
      <c r="B981">
        <v>-78.790329999999997</v>
      </c>
      <c r="C981">
        <v>52.6616</v>
      </c>
      <c r="E981">
        <v>6.6288725235963852</v>
      </c>
      <c r="F981">
        <v>0.79</v>
      </c>
      <c r="G981">
        <f t="shared" si="15"/>
        <v>0.11457577955039885</v>
      </c>
    </row>
    <row r="982" spans="1:7" x14ac:dyDescent="0.2">
      <c r="A982" s="1">
        <v>44140.166666666664</v>
      </c>
      <c r="B982">
        <v>-78.790329999999997</v>
      </c>
      <c r="C982">
        <v>52.6616</v>
      </c>
      <c r="E982">
        <v>6.6117078891707255</v>
      </c>
      <c r="F982">
        <v>0.84</v>
      </c>
      <c r="G982">
        <f t="shared" si="15"/>
        <v>0.12182741116751269</v>
      </c>
    </row>
    <row r="983" spans="1:7" x14ac:dyDescent="0.2">
      <c r="A983" s="1">
        <v>44140.1875</v>
      </c>
      <c r="B983">
        <v>-78.790329999999997</v>
      </c>
      <c r="C983">
        <v>52.6616</v>
      </c>
      <c r="E983">
        <v>6.59778699954175</v>
      </c>
      <c r="F983">
        <v>0.92</v>
      </c>
      <c r="G983">
        <f t="shared" si="15"/>
        <v>0.13343002175489488</v>
      </c>
    </row>
    <row r="984" spans="1:7" x14ac:dyDescent="0.2">
      <c r="A984" s="1">
        <v>44140.208333333336</v>
      </c>
      <c r="B984">
        <v>-78.790329999999997</v>
      </c>
      <c r="C984">
        <v>52.6616</v>
      </c>
      <c r="E984">
        <v>6.6091118953152366</v>
      </c>
      <c r="F984">
        <v>0.98</v>
      </c>
      <c r="G984">
        <f t="shared" si="15"/>
        <v>0.14213197969543148</v>
      </c>
    </row>
    <row r="985" spans="1:7" x14ac:dyDescent="0.2">
      <c r="A985" s="1">
        <v>44140.229166666664</v>
      </c>
      <c r="B985">
        <v>-78.790329999999997</v>
      </c>
      <c r="C985">
        <v>52.6616</v>
      </c>
      <c r="E985">
        <v>6.6139599976911798</v>
      </c>
      <c r="F985">
        <v>0.98</v>
      </c>
      <c r="G985">
        <f t="shared" si="15"/>
        <v>0.14213197969543148</v>
      </c>
    </row>
    <row r="986" spans="1:7" x14ac:dyDescent="0.2">
      <c r="A986" s="1">
        <v>44140.25</v>
      </c>
      <c r="B986">
        <v>-78.790329999999997</v>
      </c>
      <c r="C986">
        <v>52.6616</v>
      </c>
      <c r="E986">
        <v>6.6173593960405244</v>
      </c>
      <c r="F986">
        <v>0.96</v>
      </c>
      <c r="G986">
        <f t="shared" si="15"/>
        <v>0.13923132704858593</v>
      </c>
    </row>
    <row r="987" spans="1:7" x14ac:dyDescent="0.2">
      <c r="A987" s="1">
        <v>44140.270833333336</v>
      </c>
      <c r="B987">
        <v>-78.790329999999997</v>
      </c>
      <c r="C987">
        <v>52.6616</v>
      </c>
      <c r="E987">
        <v>6.6675090054650115</v>
      </c>
      <c r="F987">
        <v>0.78</v>
      </c>
      <c r="G987">
        <f t="shared" si="15"/>
        <v>0.11312545322697608</v>
      </c>
    </row>
    <row r="988" spans="1:7" x14ac:dyDescent="0.2">
      <c r="A988" s="1">
        <v>44140.291666666664</v>
      </c>
      <c r="B988">
        <v>-78.790329999999997</v>
      </c>
      <c r="C988">
        <v>52.6616</v>
      </c>
      <c r="E988">
        <v>6.6964779422799756</v>
      </c>
      <c r="F988">
        <v>0.71</v>
      </c>
      <c r="G988">
        <f t="shared" si="15"/>
        <v>0.10297316896301668</v>
      </c>
    </row>
    <row r="989" spans="1:7" x14ac:dyDescent="0.2">
      <c r="A989" s="1">
        <v>44140.3125</v>
      </c>
      <c r="B989">
        <v>-78.790329999999997</v>
      </c>
      <c r="C989">
        <v>52.6616</v>
      </c>
      <c r="E989">
        <v>6.6752897649458944</v>
      </c>
      <c r="F989">
        <v>0.74</v>
      </c>
      <c r="G989">
        <f t="shared" si="15"/>
        <v>0.107324147933285</v>
      </c>
    </row>
    <row r="990" spans="1:7" x14ac:dyDescent="0.2">
      <c r="A990" s="1">
        <v>44140.333333333336</v>
      </c>
      <c r="B990">
        <v>-78.790329999999997</v>
      </c>
      <c r="C990">
        <v>52.6616</v>
      </c>
      <c r="E990">
        <v>6.6494374007561543</v>
      </c>
      <c r="F990">
        <v>0.8</v>
      </c>
      <c r="G990">
        <f t="shared" si="15"/>
        <v>0.11602610587382162</v>
      </c>
    </row>
    <row r="991" spans="1:7" x14ac:dyDescent="0.2">
      <c r="A991" s="1">
        <v>44140.354166666664</v>
      </c>
      <c r="B991">
        <v>-78.790329999999997</v>
      </c>
      <c r="C991">
        <v>52.6616</v>
      </c>
      <c r="E991">
        <v>6.6383059464079794</v>
      </c>
      <c r="F991">
        <v>0.81</v>
      </c>
      <c r="G991">
        <f t="shared" si="15"/>
        <v>0.11747643219724439</v>
      </c>
    </row>
    <row r="992" spans="1:7" x14ac:dyDescent="0.2">
      <c r="A992" s="1">
        <v>44140.375</v>
      </c>
      <c r="B992">
        <v>-78.790329999999997</v>
      </c>
      <c r="C992">
        <v>52.6616</v>
      </c>
      <c r="E992">
        <v>6.6437421841845028</v>
      </c>
      <c r="F992">
        <v>0.83</v>
      </c>
      <c r="G992">
        <f t="shared" si="15"/>
        <v>0.12037708484408992</v>
      </c>
    </row>
    <row r="993" spans="1:7" x14ac:dyDescent="0.2">
      <c r="A993" s="1">
        <v>44140.395833333336</v>
      </c>
      <c r="B993">
        <v>-78.790329999999997</v>
      </c>
      <c r="C993">
        <v>52.6616</v>
      </c>
      <c r="E993">
        <v>6.6421231388864195</v>
      </c>
      <c r="F993">
        <v>0.8</v>
      </c>
      <c r="G993">
        <f t="shared" si="15"/>
        <v>0.11602610587382162</v>
      </c>
    </row>
    <row r="994" spans="1:7" x14ac:dyDescent="0.2">
      <c r="A994" s="1">
        <v>44140.416666666664</v>
      </c>
      <c r="B994">
        <v>-78.790329999999997</v>
      </c>
      <c r="C994">
        <v>52.6616</v>
      </c>
      <c r="E994">
        <v>6.6294440679653865</v>
      </c>
      <c r="F994">
        <v>0.81</v>
      </c>
      <c r="G994">
        <f t="shared" si="15"/>
        <v>0.11747643219724439</v>
      </c>
    </row>
    <row r="995" spans="1:7" x14ac:dyDescent="0.2">
      <c r="A995" s="1">
        <v>44140.4375</v>
      </c>
      <c r="B995">
        <v>-78.790329999999997</v>
      </c>
      <c r="C995">
        <v>52.6616</v>
      </c>
      <c r="E995">
        <v>6.6004279183637156</v>
      </c>
      <c r="F995">
        <v>0.81</v>
      </c>
      <c r="G995">
        <f t="shared" si="15"/>
        <v>0.11747643219724439</v>
      </c>
    </row>
    <row r="996" spans="1:7" x14ac:dyDescent="0.2">
      <c r="A996" s="1">
        <v>44140.458333333336</v>
      </c>
      <c r="B996">
        <v>-78.790329999999997</v>
      </c>
      <c r="C996">
        <v>52.6616</v>
      </c>
      <c r="E996">
        <v>6.5851486161338348</v>
      </c>
      <c r="F996">
        <v>0.81</v>
      </c>
      <c r="G996">
        <f t="shared" si="15"/>
        <v>0.11747643219724439</v>
      </c>
    </row>
    <row r="997" spans="1:7" x14ac:dyDescent="0.2">
      <c r="A997" s="1">
        <v>44140.479166666664</v>
      </c>
      <c r="B997">
        <v>-78.790329999999997</v>
      </c>
      <c r="C997">
        <v>52.6616</v>
      </c>
      <c r="E997">
        <v>6.5728185391244871</v>
      </c>
      <c r="F997">
        <v>0.86</v>
      </c>
      <c r="G997">
        <f t="shared" si="15"/>
        <v>0.12472806381435823</v>
      </c>
    </row>
    <row r="998" spans="1:7" x14ac:dyDescent="0.2">
      <c r="A998" s="1">
        <v>44140.5</v>
      </c>
      <c r="B998">
        <v>-78.790329999999997</v>
      </c>
      <c r="C998">
        <v>52.6616</v>
      </c>
      <c r="E998">
        <v>6.5643026426805102</v>
      </c>
      <c r="F998">
        <v>0.9</v>
      </c>
      <c r="G998">
        <f t="shared" si="15"/>
        <v>0.13052936910804933</v>
      </c>
    </row>
    <row r="999" spans="1:7" x14ac:dyDescent="0.2">
      <c r="A999" s="1">
        <v>44140.520833333336</v>
      </c>
      <c r="B999">
        <v>-78.790329999999997</v>
      </c>
      <c r="C999">
        <v>52.6616</v>
      </c>
      <c r="E999">
        <v>6.5512266027059658</v>
      </c>
      <c r="F999">
        <v>0.92</v>
      </c>
      <c r="G999">
        <f t="shared" si="15"/>
        <v>0.13343002175489488</v>
      </c>
    </row>
    <row r="1000" spans="1:7" x14ac:dyDescent="0.2">
      <c r="A1000" s="1">
        <v>44140.541666666664</v>
      </c>
      <c r="B1000">
        <v>-78.790329999999997</v>
      </c>
      <c r="C1000">
        <v>52.6616</v>
      </c>
      <c r="E1000">
        <v>6.5356304795859792</v>
      </c>
      <c r="F1000">
        <v>0.99</v>
      </c>
      <c r="G1000">
        <f t="shared" si="15"/>
        <v>0.14358230601885424</v>
      </c>
    </row>
    <row r="1001" spans="1:7" x14ac:dyDescent="0.2">
      <c r="A1001" s="1">
        <v>44140.5625</v>
      </c>
      <c r="B1001">
        <v>-78.790329999999997</v>
      </c>
      <c r="C1001">
        <v>52.6616</v>
      </c>
      <c r="E1001">
        <v>6.5167426579838796</v>
      </c>
      <c r="F1001">
        <v>1.03</v>
      </c>
      <c r="G1001">
        <f t="shared" si="15"/>
        <v>0.14938361131254532</v>
      </c>
    </row>
    <row r="1002" spans="1:7" x14ac:dyDescent="0.2">
      <c r="A1002" s="1">
        <v>44140.583333333336</v>
      </c>
      <c r="B1002">
        <v>-78.790329999999997</v>
      </c>
      <c r="C1002">
        <v>52.6616</v>
      </c>
      <c r="E1002">
        <v>6.5173104083515527</v>
      </c>
      <c r="F1002">
        <v>1.02</v>
      </c>
      <c r="G1002">
        <f t="shared" si="15"/>
        <v>0.14793328498912256</v>
      </c>
    </row>
    <row r="1003" spans="1:7" x14ac:dyDescent="0.2">
      <c r="A1003" s="1">
        <v>44140.604166666664</v>
      </c>
      <c r="B1003">
        <v>-78.790329999999997</v>
      </c>
      <c r="C1003">
        <v>52.6616</v>
      </c>
      <c r="E1003">
        <v>6.5016882914570555</v>
      </c>
      <c r="F1003">
        <v>1.03</v>
      </c>
      <c r="G1003">
        <f t="shared" si="15"/>
        <v>0.14938361131254532</v>
      </c>
    </row>
    <row r="1004" spans="1:7" x14ac:dyDescent="0.2">
      <c r="A1004" s="1">
        <v>44140.625</v>
      </c>
      <c r="B1004">
        <v>-78.790329999999997</v>
      </c>
      <c r="C1004">
        <v>52.6616</v>
      </c>
      <c r="E1004">
        <v>6.4732883826167162</v>
      </c>
      <c r="F1004">
        <v>1.1200000000000001</v>
      </c>
      <c r="G1004">
        <f t="shared" si="15"/>
        <v>0.16243654822335027</v>
      </c>
    </row>
    <row r="1005" spans="1:7" x14ac:dyDescent="0.2">
      <c r="A1005" s="1">
        <v>44140.645833333336</v>
      </c>
      <c r="B1005">
        <v>-78.790329999999997</v>
      </c>
      <c r="C1005">
        <v>52.6616</v>
      </c>
      <c r="E1005">
        <v>6.4507154355418503</v>
      </c>
      <c r="F1005">
        <v>1.19</v>
      </c>
      <c r="G1005">
        <f t="shared" si="15"/>
        <v>0.17258883248730963</v>
      </c>
    </row>
    <row r="1006" spans="1:7" x14ac:dyDescent="0.2">
      <c r="A1006" s="1">
        <v>44140.666666666664</v>
      </c>
      <c r="B1006">
        <v>-78.790329999999997</v>
      </c>
      <c r="C1006">
        <v>52.6616</v>
      </c>
      <c r="E1006">
        <v>6.4582725332015984</v>
      </c>
      <c r="F1006">
        <v>1.1499999999999999</v>
      </c>
      <c r="G1006">
        <f t="shared" si="15"/>
        <v>0.16678752719361856</v>
      </c>
    </row>
    <row r="1007" spans="1:7" x14ac:dyDescent="0.2">
      <c r="A1007" s="1">
        <v>44140.6875</v>
      </c>
      <c r="B1007">
        <v>-78.790329999999997</v>
      </c>
      <c r="C1007">
        <v>52.6616</v>
      </c>
      <c r="E1007">
        <v>6.4697336398855763</v>
      </c>
      <c r="F1007">
        <v>1.19</v>
      </c>
      <c r="G1007">
        <f t="shared" si="15"/>
        <v>0.17258883248730963</v>
      </c>
    </row>
    <row r="1008" spans="1:7" x14ac:dyDescent="0.2">
      <c r="A1008" s="1">
        <v>44140.708333333336</v>
      </c>
      <c r="B1008">
        <v>-78.790329999999997</v>
      </c>
      <c r="C1008">
        <v>52.6616</v>
      </c>
      <c r="E1008">
        <v>6.4745870724260577</v>
      </c>
      <c r="F1008">
        <v>1.1399999999999999</v>
      </c>
      <c r="G1008">
        <f t="shared" si="15"/>
        <v>0.16533720087019579</v>
      </c>
    </row>
    <row r="1009" spans="1:7" x14ac:dyDescent="0.2">
      <c r="A1009" s="1">
        <v>44140.729166666664</v>
      </c>
      <c r="B1009">
        <v>-78.790329999999997</v>
      </c>
      <c r="C1009">
        <v>52.6616</v>
      </c>
      <c r="E1009">
        <v>6.4934985311065248</v>
      </c>
      <c r="F1009">
        <v>1.08</v>
      </c>
      <c r="G1009">
        <f t="shared" si="15"/>
        <v>0.15663524292965919</v>
      </c>
    </row>
    <row r="1010" spans="1:7" x14ac:dyDescent="0.2">
      <c r="A1010" s="1">
        <v>44140.75</v>
      </c>
      <c r="B1010">
        <v>-78.790329999999997</v>
      </c>
      <c r="C1010">
        <v>52.6616</v>
      </c>
      <c r="E1010">
        <v>6.489790934868803</v>
      </c>
      <c r="F1010">
        <v>1.06</v>
      </c>
      <c r="G1010">
        <f t="shared" si="15"/>
        <v>0.15373459028281364</v>
      </c>
    </row>
    <row r="1011" spans="1:7" x14ac:dyDescent="0.2">
      <c r="A1011" s="1">
        <v>44140.770833333336</v>
      </c>
      <c r="B1011">
        <v>-78.790329999999997</v>
      </c>
      <c r="C1011">
        <v>52.6616</v>
      </c>
      <c r="E1011">
        <v>6.4828672831739205</v>
      </c>
      <c r="F1011">
        <v>1.07</v>
      </c>
      <c r="G1011">
        <f t="shared" si="15"/>
        <v>0.15518491660623643</v>
      </c>
    </row>
    <row r="1012" spans="1:7" x14ac:dyDescent="0.2">
      <c r="A1012" s="1">
        <v>44140.791666666664</v>
      </c>
      <c r="B1012">
        <v>-78.790329999999997</v>
      </c>
      <c r="C1012">
        <v>52.6616</v>
      </c>
      <c r="E1012">
        <v>6.4887814868367366</v>
      </c>
      <c r="F1012">
        <v>1.08</v>
      </c>
      <c r="G1012">
        <f t="shared" si="15"/>
        <v>0.15663524292965919</v>
      </c>
    </row>
    <row r="1013" spans="1:7" x14ac:dyDescent="0.2">
      <c r="A1013" s="1">
        <v>44140.8125</v>
      </c>
      <c r="B1013">
        <v>-78.790329999999997</v>
      </c>
      <c r="C1013">
        <v>52.6616</v>
      </c>
      <c r="E1013">
        <v>6.4789174439310226</v>
      </c>
      <c r="F1013">
        <v>1.07</v>
      </c>
      <c r="G1013">
        <f t="shared" si="15"/>
        <v>0.15518491660623643</v>
      </c>
    </row>
    <row r="1014" spans="1:7" x14ac:dyDescent="0.2">
      <c r="A1014" s="1">
        <v>44140.833333333336</v>
      </c>
      <c r="B1014">
        <v>-78.790329999999997</v>
      </c>
      <c r="C1014">
        <v>52.6616</v>
      </c>
      <c r="E1014">
        <v>6.4788302014017187</v>
      </c>
      <c r="F1014">
        <v>1.04</v>
      </c>
      <c r="G1014">
        <f t="shared" si="15"/>
        <v>0.15083393763596811</v>
      </c>
    </row>
    <row r="1015" spans="1:7" x14ac:dyDescent="0.2">
      <c r="A1015" s="1">
        <v>44140.854166666664</v>
      </c>
      <c r="B1015">
        <v>-78.790329999999997</v>
      </c>
      <c r="C1015">
        <v>52.6616</v>
      </c>
      <c r="E1015">
        <v>6.4815674877409819</v>
      </c>
      <c r="F1015">
        <v>1.05</v>
      </c>
      <c r="G1015">
        <f t="shared" si="15"/>
        <v>0.15228426395939088</v>
      </c>
    </row>
    <row r="1016" spans="1:7" x14ac:dyDescent="0.2">
      <c r="A1016" s="1">
        <v>44140.875</v>
      </c>
      <c r="B1016">
        <v>-78.790329999999997</v>
      </c>
      <c r="C1016">
        <v>52.6616</v>
      </c>
      <c r="E1016">
        <v>6.4827835628624788</v>
      </c>
      <c r="F1016">
        <v>1.04</v>
      </c>
      <c r="G1016">
        <f t="shared" si="15"/>
        <v>0.15083393763596811</v>
      </c>
    </row>
    <row r="1017" spans="1:7" x14ac:dyDescent="0.2">
      <c r="A1017" s="1">
        <v>44140.895833333336</v>
      </c>
      <c r="B1017">
        <v>-78.790329999999997</v>
      </c>
      <c r="C1017">
        <v>52.6616</v>
      </c>
      <c r="E1017">
        <v>6.4700456295517537</v>
      </c>
      <c r="F1017">
        <v>1.04</v>
      </c>
      <c r="G1017">
        <f t="shared" si="15"/>
        <v>0.15083393763596811</v>
      </c>
    </row>
    <row r="1018" spans="1:7" x14ac:dyDescent="0.2">
      <c r="A1018" s="1">
        <v>44140.916666666664</v>
      </c>
      <c r="B1018">
        <v>-78.790329999999997</v>
      </c>
      <c r="C1018">
        <v>52.6616</v>
      </c>
      <c r="E1018">
        <v>6.4602754079563578</v>
      </c>
      <c r="F1018">
        <v>1.03</v>
      </c>
      <c r="G1018">
        <f t="shared" si="15"/>
        <v>0.14938361131254532</v>
      </c>
    </row>
    <row r="1019" spans="1:7" x14ac:dyDescent="0.2">
      <c r="A1019" s="1">
        <v>44140.9375</v>
      </c>
      <c r="B1019">
        <v>-78.790329999999997</v>
      </c>
      <c r="C1019">
        <v>52.6616</v>
      </c>
      <c r="E1019">
        <v>6.4531373503032698</v>
      </c>
      <c r="F1019">
        <v>1.03</v>
      </c>
      <c r="G1019">
        <f t="shared" si="15"/>
        <v>0.14938361131254532</v>
      </c>
    </row>
    <row r="1020" spans="1:7" x14ac:dyDescent="0.2">
      <c r="A1020" s="1">
        <v>44140.958333333336</v>
      </c>
      <c r="B1020">
        <v>-78.790329999999997</v>
      </c>
      <c r="C1020">
        <v>52.6616</v>
      </c>
      <c r="E1020">
        <v>6.4480838370677924</v>
      </c>
      <c r="F1020">
        <v>1.02</v>
      </c>
      <c r="G1020">
        <f t="shared" si="15"/>
        <v>0.14793328498912256</v>
      </c>
    </row>
    <row r="1021" spans="1:7" x14ac:dyDescent="0.2">
      <c r="A1021" s="1">
        <v>44140.979166666664</v>
      </c>
      <c r="B1021">
        <v>-78.790329999999997</v>
      </c>
      <c r="C1021">
        <v>52.6616</v>
      </c>
      <c r="E1021">
        <v>6.4400660903420262</v>
      </c>
      <c r="F1021">
        <v>1.02</v>
      </c>
      <c r="G1021">
        <f t="shared" si="15"/>
        <v>0.14793328498912256</v>
      </c>
    </row>
    <row r="1022" spans="1:7" x14ac:dyDescent="0.2">
      <c r="A1022" s="1">
        <v>44141</v>
      </c>
      <c r="B1022">
        <v>-78.790329999999997</v>
      </c>
      <c r="C1022">
        <v>52.6616</v>
      </c>
      <c r="E1022">
        <v>6.4353436730864395</v>
      </c>
      <c r="F1022">
        <v>1.02</v>
      </c>
      <c r="G1022">
        <f t="shared" si="15"/>
        <v>0.14793328498912256</v>
      </c>
    </row>
    <row r="1023" spans="1:7" x14ac:dyDescent="0.2">
      <c r="A1023" s="1">
        <v>44141.020833333336</v>
      </c>
      <c r="B1023">
        <v>-78.790329999999997</v>
      </c>
      <c r="C1023">
        <v>52.6616</v>
      </c>
      <c r="E1023">
        <v>6.4272342178405122</v>
      </c>
      <c r="F1023">
        <v>1.04</v>
      </c>
      <c r="G1023">
        <f t="shared" si="15"/>
        <v>0.15083393763596811</v>
      </c>
    </row>
    <row r="1024" spans="1:7" x14ac:dyDescent="0.2">
      <c r="A1024" s="1">
        <v>44141.041666666664</v>
      </c>
      <c r="B1024">
        <v>-78.790329999999997</v>
      </c>
      <c r="C1024">
        <v>52.6616</v>
      </c>
      <c r="E1024">
        <v>6.4297182388794791</v>
      </c>
      <c r="F1024">
        <v>0.99</v>
      </c>
      <c r="G1024">
        <f t="shared" si="15"/>
        <v>0.14358230601885424</v>
      </c>
    </row>
    <row r="1025" spans="1:7" x14ac:dyDescent="0.2">
      <c r="A1025" s="1">
        <v>44141.0625</v>
      </c>
      <c r="B1025">
        <v>-78.790329999999997</v>
      </c>
      <c r="C1025">
        <v>52.6616</v>
      </c>
      <c r="E1025">
        <v>6.4238501705859266</v>
      </c>
      <c r="F1025">
        <v>1.06</v>
      </c>
      <c r="G1025">
        <f t="shared" si="15"/>
        <v>0.15373459028281364</v>
      </c>
    </row>
    <row r="1026" spans="1:7" x14ac:dyDescent="0.2">
      <c r="A1026" s="1">
        <v>44141.083333333336</v>
      </c>
      <c r="B1026">
        <v>-78.790329999999997</v>
      </c>
      <c r="C1026">
        <v>52.6616</v>
      </c>
      <c r="E1026">
        <v>6.4180270344803123</v>
      </c>
      <c r="F1026">
        <v>1.05</v>
      </c>
      <c r="G1026">
        <f t="shared" ref="G1026:G1089" si="16">F1026/6.895</f>
        <v>0.15228426395939088</v>
      </c>
    </row>
    <row r="1027" spans="1:7" x14ac:dyDescent="0.2">
      <c r="A1027" s="1">
        <v>44141.104166666664</v>
      </c>
      <c r="B1027">
        <v>-78.790329999999997</v>
      </c>
      <c r="C1027">
        <v>52.6616</v>
      </c>
      <c r="E1027">
        <v>6.409400041508027</v>
      </c>
      <c r="F1027">
        <v>1.08</v>
      </c>
      <c r="G1027">
        <f t="shared" si="16"/>
        <v>0.15663524292965919</v>
      </c>
    </row>
    <row r="1028" spans="1:7" x14ac:dyDescent="0.2">
      <c r="A1028" s="1">
        <v>44141.125</v>
      </c>
      <c r="B1028">
        <v>-78.790329999999997</v>
      </c>
      <c r="C1028">
        <v>52.6616</v>
      </c>
      <c r="E1028">
        <v>6.3990992262107298</v>
      </c>
      <c r="F1028">
        <v>1.08</v>
      </c>
      <c r="G1028">
        <f t="shared" si="16"/>
        <v>0.15663524292965919</v>
      </c>
    </row>
    <row r="1029" spans="1:7" x14ac:dyDescent="0.2">
      <c r="A1029" s="1">
        <v>44141.145833333336</v>
      </c>
      <c r="B1029">
        <v>-78.790329999999997</v>
      </c>
      <c r="C1029">
        <v>52.6616</v>
      </c>
      <c r="E1029">
        <v>6.3930374100501055</v>
      </c>
      <c r="F1029">
        <v>1.06</v>
      </c>
      <c r="G1029">
        <f t="shared" si="16"/>
        <v>0.15373459028281364</v>
      </c>
    </row>
    <row r="1030" spans="1:7" x14ac:dyDescent="0.2">
      <c r="A1030" s="1">
        <v>44141.166666666664</v>
      </c>
      <c r="B1030">
        <v>-78.790329999999997</v>
      </c>
      <c r="C1030">
        <v>52.6616</v>
      </c>
      <c r="E1030">
        <v>6.3957247990607549</v>
      </c>
      <c r="F1030">
        <v>0.97</v>
      </c>
      <c r="G1030">
        <f t="shared" si="16"/>
        <v>0.14068165337200872</v>
      </c>
    </row>
    <row r="1031" spans="1:7" x14ac:dyDescent="0.2">
      <c r="A1031" s="1">
        <v>44141.1875</v>
      </c>
      <c r="B1031">
        <v>-78.790329999999997</v>
      </c>
      <c r="C1031">
        <v>52.6616</v>
      </c>
      <c r="E1031">
        <v>6.3930663956983453</v>
      </c>
      <c r="F1031">
        <v>0.96</v>
      </c>
      <c r="G1031">
        <f t="shared" si="16"/>
        <v>0.13923132704858593</v>
      </c>
    </row>
    <row r="1032" spans="1:7" x14ac:dyDescent="0.2">
      <c r="A1032" s="1">
        <v>44141.208333333336</v>
      </c>
      <c r="B1032">
        <v>-78.790329999999997</v>
      </c>
      <c r="C1032">
        <v>52.6616</v>
      </c>
      <c r="E1032">
        <v>6.3876330509754116</v>
      </c>
      <c r="F1032">
        <v>0.99</v>
      </c>
      <c r="G1032">
        <f t="shared" si="16"/>
        <v>0.14358230601885424</v>
      </c>
    </row>
    <row r="1033" spans="1:7" x14ac:dyDescent="0.2">
      <c r="A1033" s="1">
        <v>44141.229166666664</v>
      </c>
      <c r="B1033">
        <v>-78.790329999999997</v>
      </c>
      <c r="C1033">
        <v>52.6616</v>
      </c>
      <c r="E1033">
        <v>6.3778411181373915</v>
      </c>
      <c r="F1033">
        <v>1.03</v>
      </c>
      <c r="G1033">
        <f t="shared" si="16"/>
        <v>0.14938361131254532</v>
      </c>
    </row>
    <row r="1034" spans="1:7" x14ac:dyDescent="0.2">
      <c r="A1034" s="1">
        <v>44141.25</v>
      </c>
      <c r="B1034">
        <v>-78.790329999999997</v>
      </c>
      <c r="C1034">
        <v>52.6616</v>
      </c>
      <c r="E1034">
        <v>6.4023103042096645</v>
      </c>
      <c r="F1034">
        <v>1.03</v>
      </c>
      <c r="G1034">
        <f t="shared" si="16"/>
        <v>0.14938361131254532</v>
      </c>
    </row>
    <row r="1035" spans="1:7" x14ac:dyDescent="0.2">
      <c r="A1035" s="1">
        <v>44141.270833333336</v>
      </c>
      <c r="B1035">
        <v>-78.790329999999997</v>
      </c>
      <c r="C1035">
        <v>52.6616</v>
      </c>
      <c r="E1035">
        <v>6.4043448563704723</v>
      </c>
      <c r="F1035">
        <v>1.07</v>
      </c>
      <c r="G1035">
        <f t="shared" si="16"/>
        <v>0.15518491660623643</v>
      </c>
    </row>
    <row r="1036" spans="1:7" x14ac:dyDescent="0.2">
      <c r="A1036" s="1">
        <v>44141.291666666664</v>
      </c>
      <c r="B1036">
        <v>-78.790329999999997</v>
      </c>
      <c r="C1036">
        <v>52.6616</v>
      </c>
      <c r="E1036">
        <v>6.4302115398292745</v>
      </c>
      <c r="F1036">
        <v>1.06</v>
      </c>
      <c r="G1036">
        <f t="shared" si="16"/>
        <v>0.15373459028281364</v>
      </c>
    </row>
    <row r="1037" spans="1:7" x14ac:dyDescent="0.2">
      <c r="A1037" s="1">
        <v>44141.3125</v>
      </c>
      <c r="B1037">
        <v>-78.790329999999997</v>
      </c>
      <c r="C1037">
        <v>52.6616</v>
      </c>
      <c r="E1037">
        <v>6.4519319233776597</v>
      </c>
      <c r="F1037">
        <v>1.07</v>
      </c>
      <c r="G1037">
        <f t="shared" si="16"/>
        <v>0.15518491660623643</v>
      </c>
    </row>
    <row r="1038" spans="1:7" x14ac:dyDescent="0.2">
      <c r="A1038" s="1">
        <v>44141.333333333336</v>
      </c>
      <c r="B1038">
        <v>-78.790329999999997</v>
      </c>
      <c r="C1038">
        <v>52.6616</v>
      </c>
      <c r="E1038">
        <v>6.4308486238481626</v>
      </c>
      <c r="F1038">
        <v>1.03</v>
      </c>
      <c r="G1038">
        <f t="shared" si="16"/>
        <v>0.14938361131254532</v>
      </c>
    </row>
    <row r="1039" spans="1:7" x14ac:dyDescent="0.2">
      <c r="A1039" s="1">
        <v>44141.354166666664</v>
      </c>
      <c r="B1039">
        <v>-78.790329999999997</v>
      </c>
      <c r="C1039">
        <v>52.6616</v>
      </c>
      <c r="E1039">
        <v>6.432495367743047</v>
      </c>
      <c r="F1039">
        <v>1.03</v>
      </c>
      <c r="G1039">
        <f t="shared" si="16"/>
        <v>0.14938361131254532</v>
      </c>
    </row>
    <row r="1040" spans="1:7" x14ac:dyDescent="0.2">
      <c r="A1040" s="1">
        <v>44141.375</v>
      </c>
      <c r="B1040">
        <v>-78.790329999999997</v>
      </c>
      <c r="C1040">
        <v>52.6616</v>
      </c>
      <c r="E1040">
        <v>6.4137826661470667</v>
      </c>
      <c r="F1040">
        <v>0.99</v>
      </c>
      <c r="G1040">
        <f t="shared" si="16"/>
        <v>0.14358230601885424</v>
      </c>
    </row>
    <row r="1041" spans="1:7" x14ac:dyDescent="0.2">
      <c r="A1041" s="1">
        <v>44141.395833333336</v>
      </c>
      <c r="B1041">
        <v>-78.790329999999997</v>
      </c>
      <c r="C1041">
        <v>52.6616</v>
      </c>
      <c r="E1041">
        <v>6.394004877428582</v>
      </c>
      <c r="F1041">
        <v>0.99</v>
      </c>
      <c r="G1041">
        <f t="shared" si="16"/>
        <v>0.14358230601885424</v>
      </c>
    </row>
    <row r="1042" spans="1:7" x14ac:dyDescent="0.2">
      <c r="A1042" s="1">
        <v>44141.416666666664</v>
      </c>
      <c r="B1042">
        <v>-78.790329999999997</v>
      </c>
      <c r="C1042">
        <v>52.6616</v>
      </c>
      <c r="E1042">
        <v>6.3715697912574818</v>
      </c>
      <c r="F1042">
        <v>0.98</v>
      </c>
      <c r="G1042">
        <f t="shared" si="16"/>
        <v>0.14213197969543148</v>
      </c>
    </row>
    <row r="1043" spans="1:7" x14ac:dyDescent="0.2">
      <c r="A1043" s="1">
        <v>44141.4375</v>
      </c>
      <c r="B1043">
        <v>-78.790329999999997</v>
      </c>
      <c r="C1043">
        <v>52.6616</v>
      </c>
      <c r="E1043">
        <v>6.3932883993767229</v>
      </c>
      <c r="F1043">
        <v>0.81</v>
      </c>
      <c r="G1043">
        <f t="shared" si="16"/>
        <v>0.11747643219724439</v>
      </c>
    </row>
    <row r="1044" spans="1:7" x14ac:dyDescent="0.2">
      <c r="A1044" s="1">
        <v>44141.458333333336</v>
      </c>
      <c r="B1044">
        <v>-78.790329999999997</v>
      </c>
      <c r="C1044">
        <v>52.6616</v>
      </c>
      <c r="E1044">
        <v>6.3888790599446201</v>
      </c>
      <c r="F1044">
        <v>0.77</v>
      </c>
      <c r="G1044">
        <f t="shared" si="16"/>
        <v>0.11167512690355332</v>
      </c>
    </row>
    <row r="1045" spans="1:7" x14ac:dyDescent="0.2">
      <c r="A1045" s="1">
        <v>44141.479166666664</v>
      </c>
      <c r="B1045">
        <v>-78.790329999999997</v>
      </c>
      <c r="C1045">
        <v>52.6616</v>
      </c>
      <c r="E1045">
        <v>6.3901592553534856</v>
      </c>
      <c r="F1045">
        <v>0.71</v>
      </c>
      <c r="G1045">
        <f t="shared" si="16"/>
        <v>0.10297316896301668</v>
      </c>
    </row>
    <row r="1046" spans="1:7" x14ac:dyDescent="0.2">
      <c r="A1046" s="1">
        <v>44141.5</v>
      </c>
      <c r="B1046">
        <v>-78.790329999999997</v>
      </c>
      <c r="C1046">
        <v>52.6616</v>
      </c>
      <c r="E1046">
        <v>6.3859213462417292</v>
      </c>
      <c r="F1046">
        <v>0.7</v>
      </c>
      <c r="G1046">
        <f t="shared" si="16"/>
        <v>0.10152284263959391</v>
      </c>
    </row>
    <row r="1047" spans="1:7" x14ac:dyDescent="0.2">
      <c r="A1047" s="1">
        <v>44141.520833333336</v>
      </c>
      <c r="B1047">
        <v>-78.790329999999997</v>
      </c>
      <c r="C1047">
        <v>52.6616</v>
      </c>
      <c r="E1047">
        <v>6.384333270975227</v>
      </c>
      <c r="F1047">
        <v>0.65</v>
      </c>
      <c r="G1047">
        <f t="shared" si="16"/>
        <v>9.4271211022480067E-2</v>
      </c>
    </row>
    <row r="1048" spans="1:7" x14ac:dyDescent="0.2">
      <c r="A1048" s="1">
        <v>44141.541666666664</v>
      </c>
      <c r="B1048">
        <v>-78.790329999999997</v>
      </c>
      <c r="C1048">
        <v>52.6616</v>
      </c>
      <c r="E1048">
        <v>6.3807023722473541</v>
      </c>
      <c r="F1048">
        <v>0.66</v>
      </c>
      <c r="G1048">
        <f t="shared" si="16"/>
        <v>9.5721537345902843E-2</v>
      </c>
    </row>
    <row r="1049" spans="1:7" x14ac:dyDescent="0.2">
      <c r="A1049" s="1">
        <v>44141.5625</v>
      </c>
      <c r="B1049">
        <v>-78.790329999999997</v>
      </c>
      <c r="C1049">
        <v>52.6616</v>
      </c>
      <c r="E1049">
        <v>6.3594699670559454</v>
      </c>
      <c r="F1049">
        <v>0.77</v>
      </c>
      <c r="G1049">
        <f t="shared" si="16"/>
        <v>0.11167512690355332</v>
      </c>
    </row>
    <row r="1050" spans="1:7" x14ac:dyDescent="0.2">
      <c r="A1050" s="1">
        <v>44141.583333333336</v>
      </c>
      <c r="B1050">
        <v>-78.790329999999997</v>
      </c>
      <c r="C1050">
        <v>52.6616</v>
      </c>
      <c r="E1050">
        <v>6.3678953259495072</v>
      </c>
      <c r="F1050">
        <v>0.71</v>
      </c>
      <c r="G1050">
        <f t="shared" si="16"/>
        <v>0.10297316896301668</v>
      </c>
    </row>
    <row r="1051" spans="1:7" x14ac:dyDescent="0.2">
      <c r="A1051" s="1">
        <v>44141.604166666664</v>
      </c>
      <c r="B1051">
        <v>-78.790329999999997</v>
      </c>
      <c r="C1051">
        <v>52.6616</v>
      </c>
      <c r="E1051">
        <v>6.3632842117698338</v>
      </c>
      <c r="F1051">
        <v>0.69</v>
      </c>
      <c r="G1051">
        <f t="shared" si="16"/>
        <v>0.10007251631617113</v>
      </c>
    </row>
    <row r="1052" spans="1:7" x14ac:dyDescent="0.2">
      <c r="A1052" s="1">
        <v>44141.625</v>
      </c>
      <c r="B1052">
        <v>-78.790329999999997</v>
      </c>
      <c r="C1052">
        <v>52.6616</v>
      </c>
      <c r="E1052">
        <v>6.3629184062180606</v>
      </c>
      <c r="F1052">
        <v>0.65</v>
      </c>
      <c r="G1052">
        <f t="shared" si="16"/>
        <v>9.4271211022480067E-2</v>
      </c>
    </row>
    <row r="1053" spans="1:7" x14ac:dyDescent="0.2">
      <c r="A1053" s="1">
        <v>44141.645833333336</v>
      </c>
      <c r="B1053">
        <v>-78.790329999999997</v>
      </c>
      <c r="C1053">
        <v>52.6616</v>
      </c>
      <c r="E1053">
        <v>6.366992401444878</v>
      </c>
      <c r="F1053">
        <v>0.57999999999999996</v>
      </c>
      <c r="G1053">
        <f t="shared" si="16"/>
        <v>8.4118926758520673E-2</v>
      </c>
    </row>
    <row r="1054" spans="1:7" x14ac:dyDescent="0.2">
      <c r="A1054" s="1">
        <v>44141.666666666664</v>
      </c>
      <c r="B1054">
        <v>-78.790329999999997</v>
      </c>
      <c r="C1054">
        <v>52.6616</v>
      </c>
      <c r="E1054">
        <v>6.3552173647549743</v>
      </c>
      <c r="F1054">
        <v>0.61</v>
      </c>
      <c r="G1054">
        <f t="shared" si="16"/>
        <v>8.8469905728788975E-2</v>
      </c>
    </row>
    <row r="1055" spans="1:7" x14ac:dyDescent="0.2">
      <c r="A1055" s="1">
        <v>44141.6875</v>
      </c>
      <c r="B1055">
        <v>-78.790329999999997</v>
      </c>
      <c r="C1055">
        <v>52.6616</v>
      </c>
      <c r="E1055">
        <v>6.3156760292031384</v>
      </c>
      <c r="F1055">
        <v>0.81</v>
      </c>
      <c r="G1055">
        <f t="shared" si="16"/>
        <v>0.11747643219724439</v>
      </c>
    </row>
    <row r="1056" spans="1:7" x14ac:dyDescent="0.2">
      <c r="A1056" s="1">
        <v>44141.708333333336</v>
      </c>
      <c r="B1056">
        <v>-78.790329999999997</v>
      </c>
      <c r="C1056">
        <v>52.6616</v>
      </c>
      <c r="E1056">
        <v>6.3136267546385714</v>
      </c>
      <c r="F1056">
        <v>0.82</v>
      </c>
      <c r="G1056">
        <f t="shared" si="16"/>
        <v>0.11892675852066716</v>
      </c>
    </row>
    <row r="1057" spans="1:7" x14ac:dyDescent="0.2">
      <c r="A1057" s="1">
        <v>44141.729166666664</v>
      </c>
      <c r="B1057">
        <v>-78.790329999999997</v>
      </c>
      <c r="C1057">
        <v>52.6616</v>
      </c>
      <c r="E1057">
        <v>6.3133899138252616</v>
      </c>
      <c r="F1057">
        <v>0.84</v>
      </c>
      <c r="G1057">
        <f t="shared" si="16"/>
        <v>0.12182741116751269</v>
      </c>
    </row>
    <row r="1058" spans="1:7" x14ac:dyDescent="0.2">
      <c r="A1058" s="1">
        <v>44141.75</v>
      </c>
      <c r="B1058">
        <v>-78.790329999999997</v>
      </c>
      <c r="C1058">
        <v>52.6616</v>
      </c>
      <c r="E1058">
        <v>6.305440161622939</v>
      </c>
      <c r="F1058">
        <v>0.86</v>
      </c>
      <c r="G1058">
        <f t="shared" si="16"/>
        <v>0.12472806381435823</v>
      </c>
    </row>
    <row r="1059" spans="1:7" x14ac:dyDescent="0.2">
      <c r="A1059" s="1">
        <v>44141.770833333336</v>
      </c>
      <c r="B1059">
        <v>-78.790329999999997</v>
      </c>
      <c r="C1059">
        <v>52.6616</v>
      </c>
      <c r="E1059">
        <v>6.3025150632199596</v>
      </c>
      <c r="F1059">
        <v>0.87</v>
      </c>
      <c r="G1059">
        <f t="shared" si="16"/>
        <v>0.12617839013778101</v>
      </c>
    </row>
    <row r="1060" spans="1:7" x14ac:dyDescent="0.2">
      <c r="A1060" s="1">
        <v>44141.791666666664</v>
      </c>
      <c r="B1060">
        <v>-78.790329999999997</v>
      </c>
      <c r="C1060">
        <v>52.6616</v>
      </c>
      <c r="E1060">
        <v>6.376611526952078</v>
      </c>
      <c r="F1060">
        <v>0.81</v>
      </c>
      <c r="G1060">
        <f t="shared" si="16"/>
        <v>0.11747643219724439</v>
      </c>
    </row>
    <row r="1061" spans="1:7" x14ac:dyDescent="0.2">
      <c r="A1061" s="1">
        <v>44141.8125</v>
      </c>
      <c r="B1061">
        <v>-78.790329999999997</v>
      </c>
      <c r="C1061">
        <v>52.6616</v>
      </c>
      <c r="E1061">
        <v>6.4536004887625324</v>
      </c>
      <c r="F1061">
        <v>0.78</v>
      </c>
      <c r="G1061">
        <f t="shared" si="16"/>
        <v>0.11312545322697608</v>
      </c>
    </row>
    <row r="1062" spans="1:7" x14ac:dyDescent="0.2">
      <c r="A1062" s="1">
        <v>44141.833333333336</v>
      </c>
      <c r="B1062">
        <v>-78.790329999999997</v>
      </c>
      <c r="C1062">
        <v>52.6616</v>
      </c>
      <c r="E1062">
        <v>6.4589062289766108</v>
      </c>
      <c r="F1062">
        <v>0.77</v>
      </c>
      <c r="G1062">
        <f t="shared" si="16"/>
        <v>0.11167512690355332</v>
      </c>
    </row>
    <row r="1063" spans="1:7" x14ac:dyDescent="0.2">
      <c r="A1063" s="1">
        <v>44141.854166666664</v>
      </c>
      <c r="B1063">
        <v>-78.790329999999997</v>
      </c>
      <c r="C1063">
        <v>52.6616</v>
      </c>
      <c r="E1063">
        <v>6.4670909933018352</v>
      </c>
      <c r="F1063">
        <v>0.75</v>
      </c>
      <c r="G1063">
        <f t="shared" si="16"/>
        <v>0.10877447425670776</v>
      </c>
    </row>
    <row r="1064" spans="1:7" x14ac:dyDescent="0.2">
      <c r="A1064" s="1">
        <v>44141.875</v>
      </c>
      <c r="B1064">
        <v>-78.790329999999997</v>
      </c>
      <c r="C1064">
        <v>52.6616</v>
      </c>
      <c r="E1064">
        <v>6.470960799857755</v>
      </c>
      <c r="F1064">
        <v>0.72</v>
      </c>
      <c r="G1064">
        <f t="shared" si="16"/>
        <v>0.10442349528643945</v>
      </c>
    </row>
    <row r="1065" spans="1:7" x14ac:dyDescent="0.2">
      <c r="A1065" s="1">
        <v>44141.895833333336</v>
      </c>
      <c r="B1065">
        <v>-78.790329999999997</v>
      </c>
      <c r="C1065">
        <v>52.6616</v>
      </c>
      <c r="E1065">
        <v>6.4598759169873325</v>
      </c>
      <c r="F1065">
        <v>0.72</v>
      </c>
      <c r="G1065">
        <f t="shared" si="16"/>
        <v>0.10442349528643945</v>
      </c>
    </row>
    <row r="1066" spans="1:7" x14ac:dyDescent="0.2">
      <c r="A1066" s="1">
        <v>44141.916666666664</v>
      </c>
      <c r="B1066">
        <v>-78.790329999999997</v>
      </c>
      <c r="C1066">
        <v>52.6616</v>
      </c>
      <c r="E1066">
        <v>6.4379196770798304</v>
      </c>
      <c r="F1066">
        <v>0.71</v>
      </c>
      <c r="G1066">
        <f t="shared" si="16"/>
        <v>0.10297316896301668</v>
      </c>
    </row>
    <row r="1067" spans="1:7" x14ac:dyDescent="0.2">
      <c r="A1067" s="1">
        <v>44141.9375</v>
      </c>
      <c r="B1067">
        <v>-78.790329999999997</v>
      </c>
      <c r="C1067">
        <v>52.6616</v>
      </c>
      <c r="E1067">
        <v>6.4190410493107946</v>
      </c>
      <c r="F1067">
        <v>0.69</v>
      </c>
      <c r="G1067">
        <f t="shared" si="16"/>
        <v>0.10007251631617113</v>
      </c>
    </row>
    <row r="1068" spans="1:7" x14ac:dyDescent="0.2">
      <c r="A1068" s="1">
        <v>44141.958333333336</v>
      </c>
      <c r="B1068">
        <v>-78.790329999999997</v>
      </c>
      <c r="C1068">
        <v>52.6616</v>
      </c>
      <c r="E1068">
        <v>6.3933719632923616</v>
      </c>
      <c r="F1068">
        <v>0.71</v>
      </c>
      <c r="G1068">
        <f t="shared" si="16"/>
        <v>0.10297316896301668</v>
      </c>
    </row>
    <row r="1069" spans="1:7" x14ac:dyDescent="0.2">
      <c r="A1069" s="1">
        <v>44141.979166666664</v>
      </c>
      <c r="B1069">
        <v>-78.790329999999997</v>
      </c>
      <c r="C1069">
        <v>52.6616</v>
      </c>
      <c r="E1069">
        <v>6.346902447781603</v>
      </c>
      <c r="F1069">
        <v>0.75</v>
      </c>
      <c r="G1069">
        <f t="shared" si="16"/>
        <v>0.10877447425670776</v>
      </c>
    </row>
    <row r="1070" spans="1:7" x14ac:dyDescent="0.2">
      <c r="A1070" s="1">
        <v>44142</v>
      </c>
      <c r="B1070">
        <v>-78.790329999999997</v>
      </c>
      <c r="C1070">
        <v>52.6616</v>
      </c>
      <c r="E1070">
        <v>6.3548652996259527</v>
      </c>
      <c r="F1070">
        <v>0.75</v>
      </c>
      <c r="G1070">
        <f t="shared" si="16"/>
        <v>0.10877447425670776</v>
      </c>
    </row>
    <row r="1071" spans="1:7" x14ac:dyDescent="0.2">
      <c r="A1071" s="1">
        <v>44142.020833333336</v>
      </c>
      <c r="B1071">
        <v>-78.790329999999997</v>
      </c>
      <c r="C1071">
        <v>52.6616</v>
      </c>
      <c r="E1071">
        <v>6.3423979447008572</v>
      </c>
      <c r="F1071">
        <v>0.73</v>
      </c>
      <c r="G1071">
        <f t="shared" si="16"/>
        <v>0.10587382160986222</v>
      </c>
    </row>
    <row r="1072" spans="1:7" x14ac:dyDescent="0.2">
      <c r="A1072" s="1">
        <v>44142.041666666664</v>
      </c>
      <c r="B1072">
        <v>-78.790329999999997</v>
      </c>
      <c r="C1072">
        <v>52.6616</v>
      </c>
      <c r="E1072">
        <v>6.311972071933706</v>
      </c>
      <c r="F1072">
        <v>0.82</v>
      </c>
      <c r="G1072">
        <f t="shared" si="16"/>
        <v>0.11892675852066716</v>
      </c>
    </row>
    <row r="1073" spans="1:7" x14ac:dyDescent="0.2">
      <c r="A1073" s="1">
        <v>44142.0625</v>
      </c>
      <c r="B1073">
        <v>-78.790329999999997</v>
      </c>
      <c r="C1073">
        <v>52.6616</v>
      </c>
      <c r="E1073">
        <v>6.2920407942732908</v>
      </c>
      <c r="F1073">
        <v>0.91</v>
      </c>
      <c r="G1073">
        <f t="shared" si="16"/>
        <v>0.13197969543147209</v>
      </c>
    </row>
    <row r="1074" spans="1:7" x14ac:dyDescent="0.2">
      <c r="A1074" s="1">
        <v>44142.083333333336</v>
      </c>
      <c r="B1074">
        <v>-78.790329999999997</v>
      </c>
      <c r="C1074">
        <v>52.6616</v>
      </c>
      <c r="E1074">
        <v>6.2966190376132625</v>
      </c>
      <c r="F1074">
        <v>0.88</v>
      </c>
      <c r="G1074">
        <f t="shared" si="16"/>
        <v>0.12762871646120377</v>
      </c>
    </row>
    <row r="1075" spans="1:7" x14ac:dyDescent="0.2">
      <c r="A1075" s="1">
        <v>44142.104166666664</v>
      </c>
      <c r="B1075">
        <v>-78.790329999999997</v>
      </c>
      <c r="C1075">
        <v>52.6616</v>
      </c>
      <c r="E1075">
        <v>6.3224528141331744</v>
      </c>
      <c r="F1075">
        <v>0.7</v>
      </c>
      <c r="G1075">
        <f t="shared" si="16"/>
        <v>0.10152284263959391</v>
      </c>
    </row>
    <row r="1076" spans="1:7" x14ac:dyDescent="0.2">
      <c r="A1076" s="1">
        <v>44142.125</v>
      </c>
      <c r="B1076">
        <v>-78.790329999999997</v>
      </c>
      <c r="C1076">
        <v>52.6616</v>
      </c>
      <c r="E1076">
        <v>6.3355860600136538</v>
      </c>
      <c r="F1076">
        <v>0.64</v>
      </c>
      <c r="G1076">
        <f t="shared" si="16"/>
        <v>9.2820884699057291E-2</v>
      </c>
    </row>
    <row r="1077" spans="1:7" x14ac:dyDescent="0.2">
      <c r="A1077" s="1">
        <v>44142.145833333336</v>
      </c>
      <c r="B1077">
        <v>-78.790329999999997</v>
      </c>
      <c r="C1077">
        <v>52.6616</v>
      </c>
      <c r="E1077">
        <v>6.3220729685046253</v>
      </c>
      <c r="F1077">
        <v>0.69</v>
      </c>
      <c r="G1077">
        <f t="shared" si="16"/>
        <v>0.10007251631617113</v>
      </c>
    </row>
    <row r="1078" spans="1:7" x14ac:dyDescent="0.2">
      <c r="A1078" s="1">
        <v>44142.166666666664</v>
      </c>
      <c r="B1078">
        <v>-78.790329999999997</v>
      </c>
      <c r="C1078">
        <v>52.6616</v>
      </c>
      <c r="E1078">
        <v>6.2861583011105404</v>
      </c>
      <c r="F1078">
        <v>0.9</v>
      </c>
      <c r="G1078">
        <f t="shared" si="16"/>
        <v>0.13052936910804933</v>
      </c>
    </row>
    <row r="1079" spans="1:7" x14ac:dyDescent="0.2">
      <c r="A1079" s="1">
        <v>44142.1875</v>
      </c>
      <c r="B1079">
        <v>-78.790329999999997</v>
      </c>
      <c r="C1079">
        <v>52.6616</v>
      </c>
      <c r="E1079">
        <v>6.2622440084440809</v>
      </c>
      <c r="F1079">
        <v>1.08</v>
      </c>
      <c r="G1079">
        <f t="shared" si="16"/>
        <v>0.15663524292965919</v>
      </c>
    </row>
    <row r="1080" spans="1:7" x14ac:dyDescent="0.2">
      <c r="A1080" s="1">
        <v>44142.208333333336</v>
      </c>
      <c r="B1080">
        <v>-78.790329999999997</v>
      </c>
      <c r="C1080">
        <v>52.6616</v>
      </c>
      <c r="E1080">
        <v>6.2580967912212984</v>
      </c>
      <c r="F1080">
        <v>1.1200000000000001</v>
      </c>
      <c r="G1080">
        <f t="shared" si="16"/>
        <v>0.16243654822335027</v>
      </c>
    </row>
    <row r="1081" spans="1:7" x14ac:dyDescent="0.2">
      <c r="A1081" s="1">
        <v>44142.229166666664</v>
      </c>
      <c r="B1081">
        <v>-78.790329999999997</v>
      </c>
      <c r="C1081">
        <v>52.6616</v>
      </c>
      <c r="E1081">
        <v>6.2654164282617781</v>
      </c>
      <c r="F1081">
        <v>1.08</v>
      </c>
      <c r="G1081">
        <f t="shared" si="16"/>
        <v>0.15663524292965919</v>
      </c>
    </row>
    <row r="1082" spans="1:7" x14ac:dyDescent="0.2">
      <c r="A1082" s="1">
        <v>44142.25</v>
      </c>
      <c r="B1082">
        <v>-78.790329999999997</v>
      </c>
      <c r="C1082">
        <v>52.6616</v>
      </c>
      <c r="E1082">
        <v>6.2622440084440809</v>
      </c>
      <c r="F1082">
        <v>1.08</v>
      </c>
      <c r="G1082">
        <f t="shared" si="16"/>
        <v>0.15663524292965919</v>
      </c>
    </row>
    <row r="1083" spans="1:7" x14ac:dyDescent="0.2">
      <c r="A1083" s="1">
        <v>44142.270833333336</v>
      </c>
      <c r="B1083">
        <v>-78.790329999999997</v>
      </c>
      <c r="C1083">
        <v>52.6616</v>
      </c>
      <c r="E1083">
        <v>6.2461166472127818</v>
      </c>
      <c r="F1083">
        <v>1.0900000000000001</v>
      </c>
      <c r="G1083">
        <f t="shared" si="16"/>
        <v>0.15808556925308195</v>
      </c>
    </row>
    <row r="1084" spans="1:7" x14ac:dyDescent="0.2">
      <c r="A1084" s="1">
        <v>44142.291666666664</v>
      </c>
      <c r="B1084">
        <v>-78.790329999999997</v>
      </c>
      <c r="C1084">
        <v>52.6616</v>
      </c>
      <c r="E1084">
        <v>6.2438206002754075</v>
      </c>
      <c r="F1084">
        <v>1.0900000000000001</v>
      </c>
      <c r="G1084">
        <f t="shared" si="16"/>
        <v>0.15808556925308195</v>
      </c>
    </row>
    <row r="1085" spans="1:7" x14ac:dyDescent="0.2">
      <c r="A1085" s="1">
        <v>44142.3125</v>
      </c>
      <c r="B1085">
        <v>-78.790329999999997</v>
      </c>
      <c r="C1085">
        <v>52.6616</v>
      </c>
      <c r="E1085">
        <v>6.2578165731265543</v>
      </c>
      <c r="F1085">
        <v>1.0900000000000001</v>
      </c>
      <c r="G1085">
        <f t="shared" si="16"/>
        <v>0.15808556925308195</v>
      </c>
    </row>
    <row r="1086" spans="1:7" x14ac:dyDescent="0.2">
      <c r="A1086" s="1">
        <v>44142.333333333336</v>
      </c>
      <c r="B1086">
        <v>-78.790329999999997</v>
      </c>
      <c r="C1086">
        <v>52.6616</v>
      </c>
      <c r="E1086">
        <v>6.2625188925793083</v>
      </c>
      <c r="F1086">
        <v>1.0900000000000001</v>
      </c>
      <c r="G1086">
        <f t="shared" si="16"/>
        <v>0.15808556925308195</v>
      </c>
    </row>
    <row r="1087" spans="1:7" x14ac:dyDescent="0.2">
      <c r="A1087" s="1">
        <v>44142.354166666664</v>
      </c>
      <c r="B1087">
        <v>-78.790329999999997</v>
      </c>
      <c r="C1087">
        <v>52.6616</v>
      </c>
      <c r="E1087">
        <v>6.2577122260723659</v>
      </c>
      <c r="F1087">
        <v>1.1100000000000001</v>
      </c>
      <c r="G1087">
        <f t="shared" si="16"/>
        <v>0.16098622189992751</v>
      </c>
    </row>
    <row r="1088" spans="1:7" x14ac:dyDescent="0.2">
      <c r="A1088" s="1">
        <v>44142.375</v>
      </c>
      <c r="B1088">
        <v>-78.790329999999997</v>
      </c>
      <c r="C1088">
        <v>52.6616</v>
      </c>
      <c r="E1088">
        <v>6.2452543720466043</v>
      </c>
      <c r="F1088">
        <v>1.1100000000000001</v>
      </c>
      <c r="G1088">
        <f t="shared" si="16"/>
        <v>0.16098622189992751</v>
      </c>
    </row>
    <row r="1089" spans="1:7" x14ac:dyDescent="0.2">
      <c r="A1089" s="1">
        <v>44142.395833333336</v>
      </c>
      <c r="B1089">
        <v>-78.790329999999997</v>
      </c>
      <c r="C1089">
        <v>52.6616</v>
      </c>
      <c r="E1089">
        <v>6.2318346828457614</v>
      </c>
      <c r="F1089">
        <v>1.1299999999999999</v>
      </c>
      <c r="G1089">
        <f t="shared" si="16"/>
        <v>0.16388687454677303</v>
      </c>
    </row>
    <row r="1090" spans="1:7" x14ac:dyDescent="0.2">
      <c r="A1090" s="1">
        <v>44142.416666666664</v>
      </c>
      <c r="B1090">
        <v>-78.790329999999997</v>
      </c>
      <c r="C1090">
        <v>52.6616</v>
      </c>
      <c r="E1090">
        <v>6.2248469755628459</v>
      </c>
      <c r="F1090">
        <v>1.1299999999999999</v>
      </c>
      <c r="G1090">
        <f t="shared" ref="G1090:G1153" si="17">F1090/6.895</f>
        <v>0.16388687454677303</v>
      </c>
    </row>
    <row r="1091" spans="1:7" x14ac:dyDescent="0.2">
      <c r="A1091" s="1">
        <v>44142.4375</v>
      </c>
      <c r="B1091">
        <v>-78.790329999999997</v>
      </c>
      <c r="C1091">
        <v>52.6616</v>
      </c>
      <c r="E1091">
        <v>6.2260911883384562</v>
      </c>
      <c r="F1091">
        <v>1.1200000000000001</v>
      </c>
      <c r="G1091">
        <f t="shared" si="17"/>
        <v>0.16243654822335027</v>
      </c>
    </row>
    <row r="1092" spans="1:7" x14ac:dyDescent="0.2">
      <c r="A1092" s="1">
        <v>44142.458333333336</v>
      </c>
      <c r="B1092">
        <v>-78.790329999999997</v>
      </c>
      <c r="C1092">
        <v>52.6616</v>
      </c>
      <c r="E1092">
        <v>6.2241678556168321</v>
      </c>
      <c r="F1092">
        <v>1.1100000000000001</v>
      </c>
      <c r="G1092">
        <f t="shared" si="17"/>
        <v>0.16098622189992751</v>
      </c>
    </row>
    <row r="1093" spans="1:7" x14ac:dyDescent="0.2">
      <c r="A1093" s="1">
        <v>44142.479166666664</v>
      </c>
      <c r="B1093">
        <v>-78.790329999999997</v>
      </c>
      <c r="C1093">
        <v>52.6616</v>
      </c>
      <c r="E1093">
        <v>6.220235234106803</v>
      </c>
      <c r="F1093">
        <v>1.1100000000000001</v>
      </c>
      <c r="G1093">
        <f t="shared" si="17"/>
        <v>0.16098622189992751</v>
      </c>
    </row>
    <row r="1094" spans="1:7" x14ac:dyDescent="0.2">
      <c r="A1094" s="1">
        <v>44142.5</v>
      </c>
      <c r="B1094">
        <v>-78.790329999999997</v>
      </c>
      <c r="C1094">
        <v>52.6616</v>
      </c>
      <c r="E1094">
        <v>6.2206307587661041</v>
      </c>
      <c r="F1094">
        <v>1.1200000000000001</v>
      </c>
      <c r="G1094">
        <f t="shared" si="17"/>
        <v>0.16243654822335027</v>
      </c>
    </row>
    <row r="1095" spans="1:7" x14ac:dyDescent="0.2">
      <c r="A1095" s="1">
        <v>44142.520833333336</v>
      </c>
      <c r="B1095">
        <v>-78.790329999999997</v>
      </c>
      <c r="C1095">
        <v>52.6616</v>
      </c>
      <c r="E1095">
        <v>6.2162223664004088</v>
      </c>
      <c r="F1095">
        <v>1.1299999999999999</v>
      </c>
      <c r="G1095">
        <f t="shared" si="17"/>
        <v>0.16388687454677303</v>
      </c>
    </row>
    <row r="1096" spans="1:7" x14ac:dyDescent="0.2">
      <c r="A1096" s="1">
        <v>44142.541666666664</v>
      </c>
      <c r="B1096">
        <v>-78.790329999999997</v>
      </c>
      <c r="C1096">
        <v>52.6616</v>
      </c>
      <c r="E1096">
        <v>6.2203172375162525</v>
      </c>
      <c r="F1096">
        <v>1.0900000000000001</v>
      </c>
      <c r="G1096">
        <f t="shared" si="17"/>
        <v>0.15808556925308195</v>
      </c>
    </row>
    <row r="1097" spans="1:7" x14ac:dyDescent="0.2">
      <c r="A1097" s="1">
        <v>44142.5625</v>
      </c>
      <c r="B1097">
        <v>-78.790329999999997</v>
      </c>
      <c r="C1097">
        <v>52.6616</v>
      </c>
      <c r="E1097">
        <v>6.2240490516579499</v>
      </c>
      <c r="F1097">
        <v>1.06</v>
      </c>
      <c r="G1097">
        <f t="shared" si="17"/>
        <v>0.15373459028281364</v>
      </c>
    </row>
    <row r="1098" spans="1:7" x14ac:dyDescent="0.2">
      <c r="A1098" s="1">
        <v>44142.583333333336</v>
      </c>
      <c r="B1098">
        <v>-78.790329999999997</v>
      </c>
      <c r="C1098">
        <v>52.6616</v>
      </c>
      <c r="E1098">
        <v>6.2268262302397588</v>
      </c>
      <c r="F1098">
        <v>1.05</v>
      </c>
      <c r="G1098">
        <f t="shared" si="17"/>
        <v>0.15228426395939088</v>
      </c>
    </row>
    <row r="1099" spans="1:7" x14ac:dyDescent="0.2">
      <c r="A1099" s="1">
        <v>44142.604166666664</v>
      </c>
      <c r="B1099">
        <v>-78.790329999999997</v>
      </c>
      <c r="C1099">
        <v>52.6616</v>
      </c>
      <c r="E1099">
        <v>6.2298831460773698</v>
      </c>
      <c r="F1099">
        <v>1</v>
      </c>
      <c r="G1099">
        <f t="shared" si="17"/>
        <v>0.14503263234227703</v>
      </c>
    </row>
    <row r="1100" spans="1:7" x14ac:dyDescent="0.2">
      <c r="A1100" s="1">
        <v>44142.625</v>
      </c>
      <c r="B1100">
        <v>-78.790329999999997</v>
      </c>
      <c r="C1100">
        <v>52.6616</v>
      </c>
      <c r="E1100">
        <v>6.2199015786119434</v>
      </c>
      <c r="F1100">
        <v>1.03</v>
      </c>
      <c r="G1100">
        <f t="shared" si="17"/>
        <v>0.14938361131254532</v>
      </c>
    </row>
    <row r="1101" spans="1:7" x14ac:dyDescent="0.2">
      <c r="A1101" s="1">
        <v>44142.645833333336</v>
      </c>
      <c r="B1101">
        <v>-78.790329999999997</v>
      </c>
      <c r="C1101">
        <v>52.6616</v>
      </c>
      <c r="E1101">
        <v>6.2149027233960714</v>
      </c>
      <c r="F1101">
        <v>1.02</v>
      </c>
      <c r="G1101">
        <f t="shared" si="17"/>
        <v>0.14793328498912256</v>
      </c>
    </row>
    <row r="1102" spans="1:7" x14ac:dyDescent="0.2">
      <c r="A1102" s="1">
        <v>44142.666666666664</v>
      </c>
      <c r="B1102">
        <v>-78.790329999999997</v>
      </c>
      <c r="C1102">
        <v>52.6616</v>
      </c>
      <c r="E1102">
        <v>6.2181559155112822</v>
      </c>
      <c r="F1102">
        <v>1</v>
      </c>
      <c r="G1102">
        <f t="shared" si="17"/>
        <v>0.14503263234227703</v>
      </c>
    </row>
    <row r="1103" spans="1:7" x14ac:dyDescent="0.2">
      <c r="A1103" s="1">
        <v>44142.6875</v>
      </c>
      <c r="B1103">
        <v>-78.790329999999997</v>
      </c>
      <c r="C1103">
        <v>52.6616</v>
      </c>
      <c r="E1103">
        <v>6.2207214461032736</v>
      </c>
      <c r="F1103">
        <v>0.96</v>
      </c>
      <c r="G1103">
        <f t="shared" si="17"/>
        <v>0.13923132704858593</v>
      </c>
    </row>
    <row r="1104" spans="1:7" x14ac:dyDescent="0.2">
      <c r="A1104" s="1">
        <v>44142.708333333336</v>
      </c>
      <c r="B1104">
        <v>-78.790329999999997</v>
      </c>
      <c r="C1104">
        <v>52.6616</v>
      </c>
      <c r="E1104">
        <v>6.2135169600215709</v>
      </c>
      <c r="F1104">
        <v>0.98</v>
      </c>
      <c r="G1104">
        <f t="shared" si="17"/>
        <v>0.14213197969543148</v>
      </c>
    </row>
    <row r="1105" spans="1:7" x14ac:dyDescent="0.2">
      <c r="A1105" s="1">
        <v>44142.729166666664</v>
      </c>
      <c r="B1105">
        <v>-78.790329999999997</v>
      </c>
      <c r="C1105">
        <v>52.6616</v>
      </c>
      <c r="E1105">
        <v>6.2092053652321146</v>
      </c>
      <c r="F1105">
        <v>0.99</v>
      </c>
      <c r="G1105">
        <f t="shared" si="17"/>
        <v>0.14358230601885424</v>
      </c>
    </row>
    <row r="1106" spans="1:7" x14ac:dyDescent="0.2">
      <c r="A1106" s="1">
        <v>44142.75</v>
      </c>
      <c r="B1106">
        <v>-78.790329999999997</v>
      </c>
      <c r="C1106">
        <v>52.6616</v>
      </c>
      <c r="E1106">
        <v>6.2004135362546409</v>
      </c>
      <c r="F1106">
        <v>1.03</v>
      </c>
      <c r="G1106">
        <f t="shared" si="17"/>
        <v>0.14938361131254532</v>
      </c>
    </row>
    <row r="1107" spans="1:7" x14ac:dyDescent="0.2">
      <c r="A1107" s="1">
        <v>44142.770833333336</v>
      </c>
      <c r="B1107">
        <v>-78.790329999999997</v>
      </c>
      <c r="C1107">
        <v>52.6616</v>
      </c>
      <c r="E1107">
        <v>6.2027124398349551</v>
      </c>
      <c r="F1107">
        <v>1.03</v>
      </c>
      <c r="G1107">
        <f t="shared" si="17"/>
        <v>0.14938361131254532</v>
      </c>
    </row>
    <row r="1108" spans="1:7" x14ac:dyDescent="0.2">
      <c r="A1108" s="1">
        <v>44142.791666666664</v>
      </c>
      <c r="B1108">
        <v>-78.790329999999997</v>
      </c>
      <c r="C1108">
        <v>52.6616</v>
      </c>
      <c r="E1108">
        <v>6.2332612956390596</v>
      </c>
      <c r="F1108">
        <v>1.03</v>
      </c>
      <c r="G1108">
        <f t="shared" si="17"/>
        <v>0.14938361131254532</v>
      </c>
    </row>
    <row r="1109" spans="1:7" x14ac:dyDescent="0.2">
      <c r="A1109" s="1">
        <v>44142.8125</v>
      </c>
      <c r="B1109">
        <v>-78.790329999999997</v>
      </c>
      <c r="C1109">
        <v>52.6616</v>
      </c>
      <c r="E1109">
        <v>6.2289228334245541</v>
      </c>
      <c r="F1109">
        <v>1.02</v>
      </c>
      <c r="G1109">
        <f t="shared" si="17"/>
        <v>0.14793328498912256</v>
      </c>
    </row>
    <row r="1110" spans="1:7" x14ac:dyDescent="0.2">
      <c r="A1110" s="1">
        <v>44142.833333333336</v>
      </c>
      <c r="B1110">
        <v>-78.790329999999997</v>
      </c>
      <c r="C1110">
        <v>52.6616</v>
      </c>
      <c r="E1110">
        <v>6.2422880360099917</v>
      </c>
      <c r="F1110">
        <v>1.02</v>
      </c>
      <c r="G1110">
        <f t="shared" si="17"/>
        <v>0.14793328498912256</v>
      </c>
    </row>
    <row r="1111" spans="1:7" x14ac:dyDescent="0.2">
      <c r="A1111" s="1">
        <v>44142.854166666664</v>
      </c>
      <c r="B1111">
        <v>-78.790329999999997</v>
      </c>
      <c r="C1111">
        <v>52.6616</v>
      </c>
      <c r="E1111">
        <v>6.2929499471927093</v>
      </c>
      <c r="F1111">
        <v>0.79</v>
      </c>
      <c r="G1111">
        <f t="shared" si="17"/>
        <v>0.11457577955039885</v>
      </c>
    </row>
    <row r="1112" spans="1:7" x14ac:dyDescent="0.2">
      <c r="A1112" s="1">
        <v>44142.875</v>
      </c>
      <c r="B1112">
        <v>-78.790329999999997</v>
      </c>
      <c r="C1112">
        <v>52.6616</v>
      </c>
      <c r="E1112">
        <v>6.2963786159564181</v>
      </c>
      <c r="F1112">
        <v>0.75</v>
      </c>
      <c r="G1112">
        <f t="shared" si="17"/>
        <v>0.10877447425670776</v>
      </c>
    </row>
    <row r="1113" spans="1:7" x14ac:dyDescent="0.2">
      <c r="A1113" s="1">
        <v>44142.895833333336</v>
      </c>
      <c r="B1113">
        <v>-78.790329999999997</v>
      </c>
      <c r="C1113">
        <v>52.6616</v>
      </c>
      <c r="E1113">
        <v>6.2826169079248304</v>
      </c>
      <c r="F1113">
        <v>0.74</v>
      </c>
      <c r="G1113">
        <f t="shared" si="17"/>
        <v>0.107324147933285</v>
      </c>
    </row>
    <row r="1114" spans="1:7" x14ac:dyDescent="0.2">
      <c r="A1114" s="1">
        <v>44142.916666666664</v>
      </c>
      <c r="B1114">
        <v>-78.790329999999997</v>
      </c>
      <c r="C1114">
        <v>52.6616</v>
      </c>
      <c r="E1114">
        <v>6.2228685212686781</v>
      </c>
      <c r="F1114">
        <v>1</v>
      </c>
      <c r="G1114">
        <f t="shared" si="17"/>
        <v>0.14503263234227703</v>
      </c>
    </row>
    <row r="1115" spans="1:7" x14ac:dyDescent="0.2">
      <c r="A1115" s="1">
        <v>44142.9375</v>
      </c>
      <c r="B1115">
        <v>-78.790329999999997</v>
      </c>
      <c r="C1115">
        <v>52.6616</v>
      </c>
      <c r="E1115">
        <v>6.2024857596033938</v>
      </c>
      <c r="F1115">
        <v>1</v>
      </c>
      <c r="G1115">
        <f t="shared" si="17"/>
        <v>0.14503263234227703</v>
      </c>
    </row>
    <row r="1116" spans="1:7" x14ac:dyDescent="0.2">
      <c r="A1116" s="1">
        <v>44142.958333333336</v>
      </c>
      <c r="B1116">
        <v>-78.790329999999997</v>
      </c>
      <c r="C1116">
        <v>52.6616</v>
      </c>
      <c r="E1116">
        <v>6.1887011044313978</v>
      </c>
      <c r="F1116">
        <v>1.03</v>
      </c>
      <c r="G1116">
        <f t="shared" si="17"/>
        <v>0.14938361131254532</v>
      </c>
    </row>
    <row r="1117" spans="1:7" x14ac:dyDescent="0.2">
      <c r="A1117" s="1">
        <v>44142.979166666664</v>
      </c>
      <c r="B1117">
        <v>-78.790329999999997</v>
      </c>
      <c r="C1117">
        <v>52.6616</v>
      </c>
      <c r="E1117">
        <v>6.1902334742532066</v>
      </c>
      <c r="F1117">
        <v>1.03</v>
      </c>
      <c r="G1117">
        <f t="shared" si="17"/>
        <v>0.14938361131254532</v>
      </c>
    </row>
    <row r="1118" spans="1:7" x14ac:dyDescent="0.2">
      <c r="A1118" s="1">
        <v>44143</v>
      </c>
      <c r="B1118">
        <v>-78.790329999999997</v>
      </c>
      <c r="C1118">
        <v>52.6616</v>
      </c>
      <c r="E1118">
        <v>6.1847608603059294</v>
      </c>
      <c r="F1118">
        <v>1.03</v>
      </c>
      <c r="G1118">
        <f t="shared" si="17"/>
        <v>0.14938361131254532</v>
      </c>
    </row>
    <row r="1119" spans="1:7" x14ac:dyDescent="0.2">
      <c r="A1119" s="1">
        <v>44143.020833333336</v>
      </c>
      <c r="B1119">
        <v>-78.790329999999997</v>
      </c>
      <c r="C1119">
        <v>52.6616</v>
      </c>
      <c r="E1119">
        <v>6.1827623429350052</v>
      </c>
      <c r="F1119">
        <v>1.04</v>
      </c>
      <c r="G1119">
        <f t="shared" si="17"/>
        <v>0.15083393763596811</v>
      </c>
    </row>
    <row r="1120" spans="1:7" x14ac:dyDescent="0.2">
      <c r="A1120" s="1">
        <v>44143.041666666664</v>
      </c>
      <c r="B1120">
        <v>-78.790329999999997</v>
      </c>
      <c r="C1120">
        <v>52.6616</v>
      </c>
      <c r="E1120">
        <v>6.1695128473084484</v>
      </c>
      <c r="F1120">
        <v>1.1299999999999999</v>
      </c>
      <c r="G1120">
        <f t="shared" si="17"/>
        <v>0.16388687454677303</v>
      </c>
    </row>
    <row r="1121" spans="1:7" x14ac:dyDescent="0.2">
      <c r="A1121" s="1">
        <v>44143.0625</v>
      </c>
      <c r="B1121">
        <v>-78.790329999999997</v>
      </c>
      <c r="C1121">
        <v>52.6616</v>
      </c>
      <c r="E1121">
        <v>6.1772375919994529</v>
      </c>
      <c r="F1121">
        <v>1.06</v>
      </c>
      <c r="G1121">
        <f t="shared" si="17"/>
        <v>0.15373459028281364</v>
      </c>
    </row>
    <row r="1122" spans="1:7" x14ac:dyDescent="0.2">
      <c r="A1122" s="1">
        <v>44143.083333333336</v>
      </c>
      <c r="B1122">
        <v>-78.790329999999997</v>
      </c>
      <c r="C1122">
        <v>52.6616</v>
      </c>
      <c r="E1122">
        <v>6.2276801042618981</v>
      </c>
      <c r="F1122">
        <v>0.65</v>
      </c>
      <c r="G1122">
        <f t="shared" si="17"/>
        <v>9.4271211022480067E-2</v>
      </c>
    </row>
    <row r="1123" spans="1:7" x14ac:dyDescent="0.2">
      <c r="A1123" s="1">
        <v>44143.104166666664</v>
      </c>
      <c r="B1123">
        <v>-78.790329999999997</v>
      </c>
      <c r="C1123">
        <v>52.6616</v>
      </c>
      <c r="E1123">
        <v>6.2211274852978589</v>
      </c>
      <c r="F1123">
        <v>0.69</v>
      </c>
      <c r="G1123">
        <f t="shared" si="17"/>
        <v>0.10007251631617113</v>
      </c>
    </row>
    <row r="1124" spans="1:7" x14ac:dyDescent="0.2">
      <c r="A1124" s="1">
        <v>44143.125</v>
      </c>
      <c r="B1124">
        <v>-78.790329999999997</v>
      </c>
      <c r="C1124">
        <v>52.6616</v>
      </c>
      <c r="E1124">
        <v>6.2276801042618981</v>
      </c>
      <c r="F1124">
        <v>0.65</v>
      </c>
      <c r="G1124">
        <f t="shared" si="17"/>
        <v>9.4271211022480067E-2</v>
      </c>
    </row>
    <row r="1125" spans="1:7" x14ac:dyDescent="0.2">
      <c r="A1125" s="1">
        <v>44143.145833333336</v>
      </c>
      <c r="B1125">
        <v>-78.790329999999997</v>
      </c>
      <c r="C1125">
        <v>52.6616</v>
      </c>
      <c r="E1125">
        <v>6.219816647787292</v>
      </c>
      <c r="F1125">
        <v>0.65</v>
      </c>
      <c r="G1125">
        <f t="shared" si="17"/>
        <v>9.4271211022480067E-2</v>
      </c>
    </row>
    <row r="1126" spans="1:7" x14ac:dyDescent="0.2">
      <c r="A1126" s="1">
        <v>44143.166666666664</v>
      </c>
      <c r="B1126">
        <v>-78.790329999999997</v>
      </c>
      <c r="C1126">
        <v>52.6616</v>
      </c>
      <c r="E1126">
        <v>6.2069698212621001</v>
      </c>
      <c r="F1126">
        <v>0.69</v>
      </c>
      <c r="G1126">
        <f t="shared" si="17"/>
        <v>0.10007251631617113</v>
      </c>
    </row>
    <row r="1127" spans="1:7" x14ac:dyDescent="0.2">
      <c r="A1127" s="1">
        <v>44143.1875</v>
      </c>
      <c r="B1127">
        <v>-78.790329999999997</v>
      </c>
      <c r="C1127">
        <v>52.6616</v>
      </c>
      <c r="E1127">
        <v>6.1925557419380048</v>
      </c>
      <c r="F1127">
        <v>0.75</v>
      </c>
      <c r="G1127">
        <f t="shared" si="17"/>
        <v>0.10877447425670776</v>
      </c>
    </row>
    <row r="1128" spans="1:7" x14ac:dyDescent="0.2">
      <c r="A1128" s="1">
        <v>44143.208333333336</v>
      </c>
      <c r="B1128">
        <v>-78.790329999999997</v>
      </c>
      <c r="C1128">
        <v>52.6616</v>
      </c>
      <c r="E1128">
        <v>6.1946194707259501</v>
      </c>
      <c r="F1128">
        <v>0.72</v>
      </c>
      <c r="G1128">
        <f t="shared" si="17"/>
        <v>0.10442349528643945</v>
      </c>
    </row>
    <row r="1129" spans="1:7" x14ac:dyDescent="0.2">
      <c r="A1129" s="1">
        <v>44143.229166666664</v>
      </c>
      <c r="B1129">
        <v>-78.790329999999997</v>
      </c>
      <c r="C1129">
        <v>52.6616</v>
      </c>
      <c r="E1129">
        <v>6.165564975315676</v>
      </c>
      <c r="F1129">
        <v>0.9</v>
      </c>
      <c r="G1129">
        <f t="shared" si="17"/>
        <v>0.13052936910804933</v>
      </c>
    </row>
    <row r="1130" spans="1:7" x14ac:dyDescent="0.2">
      <c r="A1130" s="1">
        <v>44143.25</v>
      </c>
      <c r="B1130">
        <v>-78.790329999999997</v>
      </c>
      <c r="C1130">
        <v>52.6616</v>
      </c>
      <c r="E1130">
        <v>6.1584979074507489</v>
      </c>
      <c r="F1130">
        <v>0.92</v>
      </c>
      <c r="G1130">
        <f t="shared" si="17"/>
        <v>0.13343002175489488</v>
      </c>
    </row>
    <row r="1131" spans="1:7" x14ac:dyDescent="0.2">
      <c r="A1131" s="1">
        <v>44143.270833333336</v>
      </c>
      <c r="B1131">
        <v>-78.790329999999997</v>
      </c>
      <c r="C1131">
        <v>52.6616</v>
      </c>
      <c r="E1131">
        <v>6.1596146450583475</v>
      </c>
      <c r="F1131">
        <v>0.91</v>
      </c>
      <c r="G1131">
        <f t="shared" si="17"/>
        <v>0.13197969543147209</v>
      </c>
    </row>
    <row r="1132" spans="1:7" x14ac:dyDescent="0.2">
      <c r="A1132" s="1">
        <v>44143.291666666664</v>
      </c>
      <c r="B1132">
        <v>-78.790329999999997</v>
      </c>
      <c r="C1132">
        <v>52.6616</v>
      </c>
      <c r="E1132">
        <v>6.1597619167811866</v>
      </c>
      <c r="F1132">
        <v>0.89</v>
      </c>
      <c r="G1132">
        <f t="shared" si="17"/>
        <v>0.12907904278462656</v>
      </c>
    </row>
    <row r="1133" spans="1:7" x14ac:dyDescent="0.2">
      <c r="A1133" s="1">
        <v>44143.3125</v>
      </c>
      <c r="B1133">
        <v>-78.790329999999997</v>
      </c>
      <c r="C1133">
        <v>52.6616</v>
      </c>
      <c r="E1133">
        <v>6.1926767124468398</v>
      </c>
      <c r="F1133">
        <v>0.87</v>
      </c>
      <c r="G1133">
        <f t="shared" si="17"/>
        <v>0.12617839013778101</v>
      </c>
    </row>
    <row r="1134" spans="1:7" x14ac:dyDescent="0.2">
      <c r="A1134" s="1">
        <v>44143.333333333336</v>
      </c>
      <c r="B1134">
        <v>-78.790329999999997</v>
      </c>
      <c r="C1134">
        <v>52.6616</v>
      </c>
      <c r="E1134">
        <v>6.2383873828180318</v>
      </c>
      <c r="F1134">
        <v>0.83</v>
      </c>
      <c r="G1134">
        <f t="shared" si="17"/>
        <v>0.12037708484408992</v>
      </c>
    </row>
    <row r="1135" spans="1:7" x14ac:dyDescent="0.2">
      <c r="A1135" s="1">
        <v>44143.354166666664</v>
      </c>
      <c r="B1135">
        <v>-78.790329999999997</v>
      </c>
      <c r="C1135">
        <v>52.6616</v>
      </c>
      <c r="E1135">
        <v>6.2400119642585414</v>
      </c>
      <c r="F1135">
        <v>0.81</v>
      </c>
      <c r="G1135">
        <f t="shared" si="17"/>
        <v>0.11747643219724439</v>
      </c>
    </row>
    <row r="1136" spans="1:7" x14ac:dyDescent="0.2">
      <c r="A1136" s="1">
        <v>44143.375</v>
      </c>
      <c r="B1136">
        <v>-78.790329999999997</v>
      </c>
      <c r="C1136">
        <v>52.6616</v>
      </c>
      <c r="E1136">
        <v>6.2354602886105033</v>
      </c>
      <c r="F1136">
        <v>0.79</v>
      </c>
      <c r="G1136">
        <f t="shared" si="17"/>
        <v>0.11457577955039885</v>
      </c>
    </row>
    <row r="1137" spans="1:7" x14ac:dyDescent="0.2">
      <c r="A1137" s="1">
        <v>44143.395833333336</v>
      </c>
      <c r="B1137">
        <v>-78.790329999999997</v>
      </c>
      <c r="C1137">
        <v>52.6616</v>
      </c>
      <c r="E1137">
        <v>6.2334362542254711</v>
      </c>
      <c r="F1137">
        <v>0.8</v>
      </c>
      <c r="G1137">
        <f t="shared" si="17"/>
        <v>0.11602610587382162</v>
      </c>
    </row>
    <row r="1138" spans="1:7" x14ac:dyDescent="0.2">
      <c r="A1138" s="1">
        <v>44143.416666666664</v>
      </c>
      <c r="B1138">
        <v>-78.790329999999997</v>
      </c>
      <c r="C1138">
        <v>52.6616</v>
      </c>
      <c r="E1138">
        <v>6.2143385796428436</v>
      </c>
      <c r="F1138">
        <v>0.84</v>
      </c>
      <c r="G1138">
        <f t="shared" si="17"/>
        <v>0.12182741116751269</v>
      </c>
    </row>
    <row r="1139" spans="1:7" x14ac:dyDescent="0.2">
      <c r="A1139" s="1">
        <v>44143.4375</v>
      </c>
      <c r="B1139">
        <v>-78.790329999999997</v>
      </c>
      <c r="C1139">
        <v>52.6616</v>
      </c>
      <c r="E1139">
        <v>6.1994748938701711</v>
      </c>
      <c r="F1139">
        <v>0.84</v>
      </c>
      <c r="G1139">
        <f t="shared" si="17"/>
        <v>0.12182741116751269</v>
      </c>
    </row>
    <row r="1140" spans="1:7" x14ac:dyDescent="0.2">
      <c r="A1140" s="1">
        <v>44143.458333333336</v>
      </c>
      <c r="B1140">
        <v>-78.790329999999997</v>
      </c>
      <c r="C1140">
        <v>52.6616</v>
      </c>
      <c r="E1140">
        <v>6.1816791599967473</v>
      </c>
      <c r="F1140">
        <v>0.87</v>
      </c>
      <c r="G1140">
        <f t="shared" si="17"/>
        <v>0.12617839013778101</v>
      </c>
    </row>
    <row r="1141" spans="1:7" x14ac:dyDescent="0.2">
      <c r="A1141" s="1">
        <v>44143.479166666664</v>
      </c>
      <c r="B1141">
        <v>-78.790329999999997</v>
      </c>
      <c r="C1141">
        <v>52.6616</v>
      </c>
      <c r="E1141">
        <v>6.1676045086250308</v>
      </c>
      <c r="F1141">
        <v>0.87</v>
      </c>
      <c r="G1141">
        <f t="shared" si="17"/>
        <v>0.12617839013778101</v>
      </c>
    </row>
    <row r="1142" spans="1:7" x14ac:dyDescent="0.2">
      <c r="A1142" s="1">
        <v>44143.5</v>
      </c>
      <c r="B1142">
        <v>-78.790329999999997</v>
      </c>
      <c r="C1142">
        <v>52.6616</v>
      </c>
      <c r="E1142">
        <v>6.160678055852105</v>
      </c>
      <c r="F1142">
        <v>0.87</v>
      </c>
      <c r="G1142">
        <f t="shared" si="17"/>
        <v>0.12617839013778101</v>
      </c>
    </row>
    <row r="1143" spans="1:7" x14ac:dyDescent="0.2">
      <c r="A1143" s="1">
        <v>44143.520833333336</v>
      </c>
      <c r="B1143">
        <v>-78.790329999999997</v>
      </c>
      <c r="C1143">
        <v>52.6616</v>
      </c>
      <c r="E1143">
        <v>6.1536422778979807</v>
      </c>
      <c r="F1143">
        <v>0.87</v>
      </c>
      <c r="G1143">
        <f t="shared" si="17"/>
        <v>0.12617839013778101</v>
      </c>
    </row>
    <row r="1144" spans="1:7" x14ac:dyDescent="0.2">
      <c r="A1144" s="1">
        <v>44143.541666666664</v>
      </c>
      <c r="B1144">
        <v>-78.790329999999997</v>
      </c>
      <c r="C1144">
        <v>52.6616</v>
      </c>
      <c r="E1144">
        <v>6.152103284616933</v>
      </c>
      <c r="F1144">
        <v>0.87</v>
      </c>
      <c r="G1144">
        <f t="shared" si="17"/>
        <v>0.12617839013778101</v>
      </c>
    </row>
    <row r="1145" spans="1:7" x14ac:dyDescent="0.2">
      <c r="A1145" s="1">
        <v>44143.5625</v>
      </c>
      <c r="B1145">
        <v>-78.790329999999997</v>
      </c>
      <c r="C1145">
        <v>52.6616</v>
      </c>
      <c r="E1145">
        <v>6.1528727775254222</v>
      </c>
      <c r="F1145">
        <v>0.87</v>
      </c>
      <c r="G1145">
        <f t="shared" si="17"/>
        <v>0.12617839013778101</v>
      </c>
    </row>
    <row r="1146" spans="1:7" x14ac:dyDescent="0.2">
      <c r="A1146" s="1">
        <v>44143.583333333336</v>
      </c>
      <c r="B1146">
        <v>-78.790329999999997</v>
      </c>
      <c r="C1146">
        <v>52.6616</v>
      </c>
      <c r="E1146">
        <v>6.1464390002202771</v>
      </c>
      <c r="F1146">
        <v>0.91</v>
      </c>
      <c r="G1146">
        <f t="shared" si="17"/>
        <v>0.13197969543147209</v>
      </c>
    </row>
    <row r="1147" spans="1:7" x14ac:dyDescent="0.2">
      <c r="A1147" s="1">
        <v>44143.604166666664</v>
      </c>
      <c r="B1147">
        <v>-78.790329999999997</v>
      </c>
      <c r="C1147">
        <v>52.6616</v>
      </c>
      <c r="E1147">
        <v>6.1492301761894659</v>
      </c>
      <c r="F1147">
        <v>0.88</v>
      </c>
      <c r="G1147">
        <f t="shared" si="17"/>
        <v>0.12762871646120377</v>
      </c>
    </row>
    <row r="1148" spans="1:7" x14ac:dyDescent="0.2">
      <c r="A1148" s="1">
        <v>44143.625</v>
      </c>
      <c r="B1148">
        <v>-78.790329999999997</v>
      </c>
      <c r="C1148">
        <v>52.6616</v>
      </c>
      <c r="E1148">
        <v>6.1526200594167424</v>
      </c>
      <c r="F1148">
        <v>0.82</v>
      </c>
      <c r="G1148">
        <f t="shared" si="17"/>
        <v>0.11892675852066716</v>
      </c>
    </row>
    <row r="1149" spans="1:7" x14ac:dyDescent="0.2">
      <c r="A1149" s="1">
        <v>44143.645833333336</v>
      </c>
      <c r="B1149">
        <v>-78.790329999999997</v>
      </c>
      <c r="C1149">
        <v>52.6616</v>
      </c>
      <c r="E1149">
        <v>6.1510787838482903</v>
      </c>
      <c r="F1149">
        <v>0.82</v>
      </c>
      <c r="G1149">
        <f t="shared" si="17"/>
        <v>0.11892675852066716</v>
      </c>
    </row>
    <row r="1150" spans="1:7" x14ac:dyDescent="0.2">
      <c r="A1150" s="1">
        <v>44143.666666666664</v>
      </c>
      <c r="B1150">
        <v>-78.790329999999997</v>
      </c>
      <c r="C1150">
        <v>52.6616</v>
      </c>
      <c r="E1150">
        <v>6.1411113441238205</v>
      </c>
      <c r="F1150">
        <v>0.87</v>
      </c>
      <c r="G1150">
        <f t="shared" si="17"/>
        <v>0.12617839013778101</v>
      </c>
    </row>
    <row r="1151" spans="1:7" x14ac:dyDescent="0.2">
      <c r="A1151" s="1">
        <v>44143.6875</v>
      </c>
      <c r="B1151">
        <v>-78.790329999999997</v>
      </c>
      <c r="C1151">
        <v>52.6616</v>
      </c>
      <c r="E1151">
        <v>6.1305314617591424</v>
      </c>
      <c r="F1151">
        <v>0.9</v>
      </c>
      <c r="G1151">
        <f t="shared" si="17"/>
        <v>0.13052936910804933</v>
      </c>
    </row>
    <row r="1152" spans="1:7" x14ac:dyDescent="0.2">
      <c r="A1152" s="1">
        <v>44143.708333333336</v>
      </c>
      <c r="B1152">
        <v>-78.790329999999997</v>
      </c>
      <c r="C1152">
        <v>52.6616</v>
      </c>
      <c r="E1152">
        <v>6.116972801895181</v>
      </c>
      <c r="F1152">
        <v>0.98</v>
      </c>
      <c r="G1152">
        <f t="shared" si="17"/>
        <v>0.14213197969543148</v>
      </c>
    </row>
    <row r="1153" spans="1:7" x14ac:dyDescent="0.2">
      <c r="A1153" s="1">
        <v>44143.729166666664</v>
      </c>
      <c r="B1153">
        <v>-78.790329999999997</v>
      </c>
      <c r="C1153">
        <v>52.6616</v>
      </c>
      <c r="E1153">
        <v>6.1111625125861666</v>
      </c>
      <c r="F1153">
        <v>0.99</v>
      </c>
      <c r="G1153">
        <f t="shared" si="17"/>
        <v>0.14358230601885424</v>
      </c>
    </row>
    <row r="1154" spans="1:7" x14ac:dyDescent="0.2">
      <c r="A1154" s="1">
        <v>44143.75</v>
      </c>
      <c r="B1154">
        <v>-78.790329999999997</v>
      </c>
      <c r="C1154">
        <v>52.6616</v>
      </c>
      <c r="E1154">
        <v>6.1119288572390928</v>
      </c>
      <c r="F1154">
        <v>0.99</v>
      </c>
      <c r="G1154">
        <f t="shared" ref="G1154:G1217" si="18">F1154/6.895</f>
        <v>0.14358230601885424</v>
      </c>
    </row>
    <row r="1155" spans="1:7" x14ac:dyDescent="0.2">
      <c r="A1155" s="1">
        <v>44143.770833333336</v>
      </c>
      <c r="B1155">
        <v>-78.790329999999997</v>
      </c>
      <c r="C1155">
        <v>52.6616</v>
      </c>
      <c r="E1155">
        <v>6.107987735570287</v>
      </c>
      <c r="F1155">
        <v>0.99</v>
      </c>
      <c r="G1155">
        <f t="shared" si="18"/>
        <v>0.14358230601885424</v>
      </c>
    </row>
    <row r="1156" spans="1:7" x14ac:dyDescent="0.2">
      <c r="A1156" s="1">
        <v>44143.791666666664</v>
      </c>
      <c r="B1156">
        <v>-78.790329999999997</v>
      </c>
      <c r="C1156">
        <v>52.6616</v>
      </c>
      <c r="E1156">
        <v>6.1208060249343879</v>
      </c>
      <c r="F1156">
        <v>0.98</v>
      </c>
      <c r="G1156">
        <f t="shared" si="18"/>
        <v>0.14213197969543148</v>
      </c>
    </row>
    <row r="1157" spans="1:7" x14ac:dyDescent="0.2">
      <c r="A1157" s="1">
        <v>44143.8125</v>
      </c>
      <c r="B1157">
        <v>-78.790329999999997</v>
      </c>
      <c r="C1157">
        <v>52.6616</v>
      </c>
      <c r="E1157">
        <v>6.1714219899707707</v>
      </c>
      <c r="F1157">
        <v>0.98</v>
      </c>
      <c r="G1157">
        <f t="shared" si="18"/>
        <v>0.14213197969543148</v>
      </c>
    </row>
    <row r="1158" spans="1:7" x14ac:dyDescent="0.2">
      <c r="A1158" s="1">
        <v>44143.833333333336</v>
      </c>
      <c r="B1158">
        <v>-78.790329999999997</v>
      </c>
      <c r="C1158">
        <v>52.6616</v>
      </c>
      <c r="E1158">
        <v>6.2214895355684643</v>
      </c>
      <c r="F1158">
        <v>0.96</v>
      </c>
      <c r="G1158">
        <f t="shared" si="18"/>
        <v>0.13923132704858593</v>
      </c>
    </row>
    <row r="1159" spans="1:7" x14ac:dyDescent="0.2">
      <c r="A1159" s="1">
        <v>44143.854166666664</v>
      </c>
      <c r="B1159">
        <v>-78.790329999999997</v>
      </c>
      <c r="C1159">
        <v>52.6616</v>
      </c>
      <c r="E1159">
        <v>6.2482502252974896</v>
      </c>
      <c r="F1159">
        <v>0.94</v>
      </c>
      <c r="G1159">
        <f t="shared" si="18"/>
        <v>0.1363306744017404</v>
      </c>
    </row>
    <row r="1160" spans="1:7" x14ac:dyDescent="0.2">
      <c r="A1160" s="1">
        <v>44143.875</v>
      </c>
      <c r="B1160">
        <v>-78.790329999999997</v>
      </c>
      <c r="C1160">
        <v>52.6616</v>
      </c>
      <c r="E1160">
        <v>6.2556749672596679</v>
      </c>
      <c r="F1160">
        <v>0.88</v>
      </c>
      <c r="G1160">
        <f t="shared" si="18"/>
        <v>0.12762871646120377</v>
      </c>
    </row>
    <row r="1161" spans="1:7" x14ac:dyDescent="0.2">
      <c r="A1161" s="1">
        <v>44143.895833333336</v>
      </c>
      <c r="B1161">
        <v>-78.790329999999997</v>
      </c>
      <c r="C1161">
        <v>52.6616</v>
      </c>
      <c r="E1161">
        <v>6.2458381248469328</v>
      </c>
      <c r="F1161">
        <v>0.89</v>
      </c>
      <c r="G1161">
        <f t="shared" si="18"/>
        <v>0.12907904278462656</v>
      </c>
    </row>
    <row r="1162" spans="1:7" x14ac:dyDescent="0.2">
      <c r="A1162" s="1">
        <v>44143.916666666664</v>
      </c>
      <c r="B1162">
        <v>-78.790329999999997</v>
      </c>
      <c r="C1162">
        <v>52.6616</v>
      </c>
      <c r="E1162">
        <v>6.2251658699369488</v>
      </c>
      <c r="F1162">
        <v>0.86</v>
      </c>
      <c r="G1162">
        <f t="shared" si="18"/>
        <v>0.12472806381435823</v>
      </c>
    </row>
    <row r="1163" spans="1:7" x14ac:dyDescent="0.2">
      <c r="A1163" s="1">
        <v>44143.9375</v>
      </c>
      <c r="B1163">
        <v>-78.790329999999997</v>
      </c>
      <c r="C1163">
        <v>52.6616</v>
      </c>
      <c r="E1163">
        <v>6.2137962623383087</v>
      </c>
      <c r="F1163">
        <v>0.87</v>
      </c>
      <c r="G1163">
        <f t="shared" si="18"/>
        <v>0.12617839013778101</v>
      </c>
    </row>
    <row r="1164" spans="1:7" x14ac:dyDescent="0.2">
      <c r="A1164" s="1">
        <v>44143.958333333336</v>
      </c>
      <c r="B1164">
        <v>-78.790329999999997</v>
      </c>
      <c r="C1164">
        <v>52.6616</v>
      </c>
      <c r="E1164">
        <v>6.1879475789467051</v>
      </c>
      <c r="F1164">
        <v>0.87</v>
      </c>
      <c r="G1164">
        <f t="shared" si="18"/>
        <v>0.12617839013778101</v>
      </c>
    </row>
    <row r="1165" spans="1:7" x14ac:dyDescent="0.2">
      <c r="A1165" s="1">
        <v>44143.979166666664</v>
      </c>
      <c r="B1165">
        <v>-78.790329999999997</v>
      </c>
      <c r="C1165">
        <v>52.6616</v>
      </c>
      <c r="E1165">
        <v>6.1567203540158184</v>
      </c>
      <c r="F1165">
        <v>0.87</v>
      </c>
      <c r="G1165">
        <f t="shared" si="18"/>
        <v>0.12617839013778101</v>
      </c>
    </row>
    <row r="1166" spans="1:7" x14ac:dyDescent="0.2">
      <c r="A1166" s="1">
        <v>44144</v>
      </c>
      <c r="B1166">
        <v>-78.790329999999997</v>
      </c>
      <c r="C1166">
        <v>52.6616</v>
      </c>
      <c r="E1166">
        <v>6.1267309824006375</v>
      </c>
      <c r="F1166">
        <v>0.97</v>
      </c>
      <c r="G1166">
        <f t="shared" si="18"/>
        <v>0.14068165337200872</v>
      </c>
    </row>
    <row r="1167" spans="1:7" x14ac:dyDescent="0.2">
      <c r="A1167" s="1">
        <v>44144.020833333336</v>
      </c>
      <c r="B1167">
        <v>-78.790329999999997</v>
      </c>
      <c r="C1167">
        <v>52.6616</v>
      </c>
      <c r="E1167">
        <v>6.1151180302960135</v>
      </c>
      <c r="F1167">
        <v>0.97</v>
      </c>
      <c r="G1167">
        <f t="shared" si="18"/>
        <v>0.14068165337200872</v>
      </c>
    </row>
    <row r="1168" spans="1:7" x14ac:dyDescent="0.2">
      <c r="A1168" s="1">
        <v>44144.041666666664</v>
      </c>
      <c r="B1168">
        <v>-78.790329999999997</v>
      </c>
      <c r="C1168">
        <v>52.6616</v>
      </c>
      <c r="E1168">
        <v>6.1077832593525345</v>
      </c>
      <c r="F1168">
        <v>0.96</v>
      </c>
      <c r="G1168">
        <f t="shared" si="18"/>
        <v>0.13923132704858593</v>
      </c>
    </row>
    <row r="1169" spans="1:7" x14ac:dyDescent="0.2">
      <c r="A1169" s="1">
        <v>44144.0625</v>
      </c>
      <c r="B1169">
        <v>-78.790329999999997</v>
      </c>
      <c r="C1169">
        <v>52.6616</v>
      </c>
      <c r="E1169">
        <v>6.1053647489347496</v>
      </c>
      <c r="F1169">
        <v>0.98</v>
      </c>
      <c r="G1169">
        <f t="shared" si="18"/>
        <v>0.14213197969543148</v>
      </c>
    </row>
    <row r="1170" spans="1:7" x14ac:dyDescent="0.2">
      <c r="A1170" s="1">
        <v>44144.083333333336</v>
      </c>
      <c r="B1170">
        <v>-78.790329999999997</v>
      </c>
      <c r="C1170">
        <v>52.6616</v>
      </c>
      <c r="E1170">
        <v>6.1111625125861666</v>
      </c>
      <c r="F1170">
        <v>0.99</v>
      </c>
      <c r="G1170">
        <f t="shared" si="18"/>
        <v>0.14358230601885424</v>
      </c>
    </row>
    <row r="1171" spans="1:7" x14ac:dyDescent="0.2">
      <c r="A1171" s="1">
        <v>44144.104166666664</v>
      </c>
      <c r="B1171">
        <v>-78.790329999999997</v>
      </c>
      <c r="C1171">
        <v>52.6616</v>
      </c>
      <c r="E1171">
        <v>6.1163439077235875</v>
      </c>
      <c r="F1171">
        <v>0.94</v>
      </c>
      <c r="G1171">
        <f t="shared" si="18"/>
        <v>0.1363306744017404</v>
      </c>
    </row>
    <row r="1172" spans="1:7" x14ac:dyDescent="0.2">
      <c r="A1172" s="1">
        <v>44144.125</v>
      </c>
      <c r="B1172">
        <v>-78.790329999999997</v>
      </c>
      <c r="C1172">
        <v>52.6616</v>
      </c>
      <c r="E1172">
        <v>6.1251833895865788</v>
      </c>
      <c r="F1172">
        <v>0.86</v>
      </c>
      <c r="G1172">
        <f t="shared" si="18"/>
        <v>0.12472806381435823</v>
      </c>
    </row>
    <row r="1173" spans="1:7" x14ac:dyDescent="0.2">
      <c r="A1173" s="1">
        <v>44144.145833333336</v>
      </c>
      <c r="B1173">
        <v>-78.790329999999997</v>
      </c>
      <c r="C1173">
        <v>52.6616</v>
      </c>
      <c r="E1173">
        <v>6.1329420161460391</v>
      </c>
      <c r="F1173">
        <v>0.79</v>
      </c>
      <c r="G1173">
        <f t="shared" si="18"/>
        <v>0.11457577955039885</v>
      </c>
    </row>
    <row r="1174" spans="1:7" x14ac:dyDescent="0.2">
      <c r="A1174" s="1">
        <v>44144.166666666664</v>
      </c>
      <c r="B1174">
        <v>-78.790329999999997</v>
      </c>
      <c r="C1174">
        <v>52.6616</v>
      </c>
      <c r="E1174">
        <v>6.1283877704589029</v>
      </c>
      <c r="F1174">
        <v>0.84</v>
      </c>
      <c r="G1174">
        <f t="shared" si="18"/>
        <v>0.12182741116751269</v>
      </c>
    </row>
    <row r="1175" spans="1:7" x14ac:dyDescent="0.2">
      <c r="A1175" s="1">
        <v>44144.1875</v>
      </c>
      <c r="B1175">
        <v>-78.790329999999997</v>
      </c>
      <c r="C1175">
        <v>52.6616</v>
      </c>
      <c r="E1175">
        <v>6.1178134771951012</v>
      </c>
      <c r="F1175">
        <v>0.87</v>
      </c>
      <c r="G1175">
        <f t="shared" si="18"/>
        <v>0.12617839013778101</v>
      </c>
    </row>
    <row r="1176" spans="1:7" x14ac:dyDescent="0.2">
      <c r="A1176" s="1">
        <v>44144.208333333336</v>
      </c>
      <c r="B1176">
        <v>-78.790329999999997</v>
      </c>
      <c r="C1176">
        <v>52.6616</v>
      </c>
      <c r="E1176">
        <v>6.1085936035728947</v>
      </c>
      <c r="F1176">
        <v>0.83</v>
      </c>
      <c r="G1176">
        <f t="shared" si="18"/>
        <v>0.12037708484408992</v>
      </c>
    </row>
    <row r="1177" spans="1:7" x14ac:dyDescent="0.2">
      <c r="A1177" s="1">
        <v>44144.229166666664</v>
      </c>
      <c r="B1177">
        <v>-78.790329999999997</v>
      </c>
      <c r="C1177">
        <v>52.6616</v>
      </c>
      <c r="E1177">
        <v>6.0908999985592454</v>
      </c>
      <c r="F1177">
        <v>0.88</v>
      </c>
      <c r="G1177">
        <f t="shared" si="18"/>
        <v>0.12762871646120377</v>
      </c>
    </row>
    <row r="1178" spans="1:7" x14ac:dyDescent="0.2">
      <c r="A1178" s="1">
        <v>44144.25</v>
      </c>
      <c r="B1178">
        <v>-78.790329999999997</v>
      </c>
      <c r="C1178">
        <v>52.6616</v>
      </c>
      <c r="E1178">
        <v>6.0775381171510743</v>
      </c>
      <c r="F1178">
        <v>0.94</v>
      </c>
      <c r="G1178">
        <f t="shared" si="18"/>
        <v>0.1363306744017404</v>
      </c>
    </row>
    <row r="1179" spans="1:7" x14ac:dyDescent="0.2">
      <c r="A1179" s="1">
        <v>44144.270833333336</v>
      </c>
      <c r="B1179">
        <v>-78.790329999999997</v>
      </c>
      <c r="C1179">
        <v>52.6616</v>
      </c>
      <c r="E1179">
        <v>6.0480663329528381</v>
      </c>
      <c r="F1179">
        <v>1.1299999999999999</v>
      </c>
      <c r="G1179">
        <f t="shared" si="18"/>
        <v>0.16388687454677303</v>
      </c>
    </row>
    <row r="1180" spans="1:7" x14ac:dyDescent="0.2">
      <c r="A1180" s="1">
        <v>44144.291666666664</v>
      </c>
      <c r="B1180">
        <v>-78.790329999999997</v>
      </c>
      <c r="C1180">
        <v>52.6616</v>
      </c>
      <c r="E1180">
        <v>6.0449279902903283</v>
      </c>
      <c r="F1180">
        <v>1.1499999999999999</v>
      </c>
      <c r="G1180">
        <f t="shared" si="18"/>
        <v>0.16678752719361856</v>
      </c>
    </row>
    <row r="1181" spans="1:7" x14ac:dyDescent="0.2">
      <c r="A1181" s="1">
        <v>44144.3125</v>
      </c>
      <c r="B1181">
        <v>-78.790329999999997</v>
      </c>
      <c r="C1181">
        <v>52.6616</v>
      </c>
      <c r="E1181">
        <v>6.0479762681888536</v>
      </c>
      <c r="F1181">
        <v>1.1499999999999999</v>
      </c>
      <c r="G1181">
        <f t="shared" si="18"/>
        <v>0.16678752719361856</v>
      </c>
    </row>
    <row r="1182" spans="1:7" x14ac:dyDescent="0.2">
      <c r="A1182" s="1">
        <v>44144.333333333336</v>
      </c>
      <c r="B1182">
        <v>-78.790329999999997</v>
      </c>
      <c r="C1182">
        <v>52.6616</v>
      </c>
      <c r="E1182">
        <v>6.0465412705757595</v>
      </c>
      <c r="F1182">
        <v>1.1299999999999999</v>
      </c>
      <c r="G1182">
        <f t="shared" si="18"/>
        <v>0.16388687454677303</v>
      </c>
    </row>
    <row r="1183" spans="1:7" x14ac:dyDescent="0.2">
      <c r="A1183" s="1">
        <v>44144.354166666664</v>
      </c>
      <c r="B1183">
        <v>-78.790329999999997</v>
      </c>
      <c r="C1183">
        <v>52.6616</v>
      </c>
      <c r="E1183">
        <v>6.0488986142023462</v>
      </c>
      <c r="F1183">
        <v>1.0900000000000001</v>
      </c>
      <c r="G1183">
        <f t="shared" si="18"/>
        <v>0.15808556925308195</v>
      </c>
    </row>
    <row r="1184" spans="1:7" x14ac:dyDescent="0.2">
      <c r="A1184" s="1">
        <v>44144.375</v>
      </c>
      <c r="B1184">
        <v>-78.790329999999997</v>
      </c>
      <c r="C1184">
        <v>52.6616</v>
      </c>
      <c r="E1184">
        <v>6.0505814124727051</v>
      </c>
      <c r="F1184">
        <v>1.03</v>
      </c>
      <c r="G1184">
        <f t="shared" si="18"/>
        <v>0.14938361131254532</v>
      </c>
    </row>
    <row r="1185" spans="1:7" x14ac:dyDescent="0.2">
      <c r="A1185" s="1">
        <v>44144.395833333336</v>
      </c>
      <c r="B1185">
        <v>-78.790329999999997</v>
      </c>
      <c r="C1185">
        <v>52.6616</v>
      </c>
      <c r="E1185">
        <v>6.1331175981017951</v>
      </c>
      <c r="F1185">
        <v>0.84</v>
      </c>
      <c r="G1185">
        <f t="shared" si="18"/>
        <v>0.12182741116751269</v>
      </c>
    </row>
    <row r="1186" spans="1:7" x14ac:dyDescent="0.2">
      <c r="A1186" s="1">
        <v>44144.416666666664</v>
      </c>
      <c r="B1186">
        <v>-78.790329999999997</v>
      </c>
      <c r="C1186">
        <v>52.6616</v>
      </c>
      <c r="E1186">
        <v>6.1401644099567267</v>
      </c>
      <c r="F1186">
        <v>1</v>
      </c>
      <c r="G1186">
        <f t="shared" si="18"/>
        <v>0.14503263234227703</v>
      </c>
    </row>
    <row r="1187" spans="1:7" x14ac:dyDescent="0.2">
      <c r="A1187" s="1">
        <v>44144.4375</v>
      </c>
      <c r="B1187">
        <v>-78.790329999999997</v>
      </c>
      <c r="C1187">
        <v>52.6616</v>
      </c>
      <c r="E1187">
        <v>6.0565636546227486</v>
      </c>
      <c r="F1187">
        <v>1.1299999999999999</v>
      </c>
      <c r="G1187">
        <f t="shared" si="18"/>
        <v>0.16388687454677303</v>
      </c>
    </row>
    <row r="1188" spans="1:7" x14ac:dyDescent="0.2">
      <c r="A1188" s="1">
        <v>44144.458333333336</v>
      </c>
      <c r="B1188">
        <v>-78.790329999999997</v>
      </c>
      <c r="C1188">
        <v>52.6616</v>
      </c>
      <c r="E1188">
        <v>6.0261574156377788</v>
      </c>
      <c r="F1188">
        <v>1.1200000000000001</v>
      </c>
      <c r="G1188">
        <f t="shared" si="18"/>
        <v>0.16243654822335027</v>
      </c>
    </row>
    <row r="1189" spans="1:7" x14ac:dyDescent="0.2">
      <c r="A1189" s="1">
        <v>44144.479166666664</v>
      </c>
      <c r="B1189">
        <v>-78.790329999999997</v>
      </c>
      <c r="C1189">
        <v>52.6616</v>
      </c>
      <c r="E1189">
        <v>6.0269627637473393</v>
      </c>
      <c r="F1189">
        <v>1.08</v>
      </c>
      <c r="G1189">
        <f t="shared" si="18"/>
        <v>0.15663524292965919</v>
      </c>
    </row>
    <row r="1190" spans="1:7" x14ac:dyDescent="0.2">
      <c r="A1190" s="1">
        <v>44144.5</v>
      </c>
      <c r="B1190">
        <v>-78.790329999999997</v>
      </c>
      <c r="C1190">
        <v>52.6616</v>
      </c>
      <c r="E1190">
        <v>6.0316527755956173</v>
      </c>
      <c r="F1190">
        <v>1.08</v>
      </c>
      <c r="G1190">
        <f t="shared" si="18"/>
        <v>0.15663524292965919</v>
      </c>
    </row>
    <row r="1191" spans="1:7" x14ac:dyDescent="0.2">
      <c r="A1191" s="1">
        <v>44144.520833333336</v>
      </c>
      <c r="B1191">
        <v>-78.790329999999997</v>
      </c>
      <c r="C1191">
        <v>52.6616</v>
      </c>
      <c r="E1191">
        <v>6.0235636694253341</v>
      </c>
      <c r="F1191">
        <v>1.07</v>
      </c>
      <c r="G1191">
        <f t="shared" si="18"/>
        <v>0.15518491660623643</v>
      </c>
    </row>
    <row r="1192" spans="1:7" x14ac:dyDescent="0.2">
      <c r="A1192" s="1">
        <v>44144.541666666664</v>
      </c>
      <c r="B1192">
        <v>-78.790329999999997</v>
      </c>
      <c r="C1192">
        <v>52.6616</v>
      </c>
      <c r="E1192">
        <v>6.0168984187532368</v>
      </c>
      <c r="F1192">
        <v>1.1200000000000001</v>
      </c>
      <c r="G1192">
        <f t="shared" si="18"/>
        <v>0.16243654822335027</v>
      </c>
    </row>
    <row r="1193" spans="1:7" x14ac:dyDescent="0.2">
      <c r="A1193" s="1">
        <v>44144.5625</v>
      </c>
      <c r="B1193">
        <v>-78.790329999999997</v>
      </c>
      <c r="C1193">
        <v>52.6616</v>
      </c>
      <c r="E1193">
        <v>6.0083788392464861</v>
      </c>
      <c r="F1193">
        <v>1.1599999999999999</v>
      </c>
      <c r="G1193">
        <f t="shared" si="18"/>
        <v>0.16823785351704135</v>
      </c>
    </row>
    <row r="1194" spans="1:7" x14ac:dyDescent="0.2">
      <c r="A1194" s="1">
        <v>44144.583333333336</v>
      </c>
      <c r="B1194">
        <v>-78.790329999999997</v>
      </c>
      <c r="C1194">
        <v>52.6616</v>
      </c>
      <c r="E1194">
        <v>6.0030487317482804</v>
      </c>
      <c r="F1194">
        <v>1.1599999999999999</v>
      </c>
      <c r="G1194">
        <f t="shared" si="18"/>
        <v>0.16823785351704135</v>
      </c>
    </row>
    <row r="1195" spans="1:7" x14ac:dyDescent="0.2">
      <c r="A1195" s="1">
        <v>44144.604166666664</v>
      </c>
      <c r="B1195">
        <v>-78.790329999999997</v>
      </c>
      <c r="C1195">
        <v>52.6616</v>
      </c>
      <c r="E1195">
        <v>6.0011136429329097</v>
      </c>
      <c r="F1195">
        <v>1.17</v>
      </c>
      <c r="G1195">
        <f t="shared" si="18"/>
        <v>0.16968817984046411</v>
      </c>
    </row>
    <row r="1196" spans="1:7" x14ac:dyDescent="0.2">
      <c r="A1196" s="1">
        <v>44144.625</v>
      </c>
      <c r="B1196">
        <v>-78.790329999999997</v>
      </c>
      <c r="C1196">
        <v>52.6616</v>
      </c>
      <c r="E1196">
        <v>5.992972910366932</v>
      </c>
      <c r="F1196">
        <v>1.22</v>
      </c>
      <c r="G1196">
        <f t="shared" si="18"/>
        <v>0.17693981145757795</v>
      </c>
    </row>
    <row r="1197" spans="1:7" x14ac:dyDescent="0.2">
      <c r="A1197" s="1">
        <v>44144.645833333336</v>
      </c>
      <c r="B1197">
        <v>-78.790329999999997</v>
      </c>
      <c r="C1197">
        <v>52.6616</v>
      </c>
      <c r="E1197">
        <v>5.9853172959708498</v>
      </c>
      <c r="F1197">
        <v>1.24</v>
      </c>
      <c r="G1197">
        <f t="shared" si="18"/>
        <v>0.1798404641044235</v>
      </c>
    </row>
    <row r="1198" spans="1:7" x14ac:dyDescent="0.2">
      <c r="A1198" s="1">
        <v>44144.666666666664</v>
      </c>
      <c r="B1198">
        <v>-78.790329999999997</v>
      </c>
      <c r="C1198">
        <v>52.6616</v>
      </c>
      <c r="E1198">
        <v>5.9852601629202571</v>
      </c>
      <c r="F1198">
        <v>1.26</v>
      </c>
      <c r="G1198">
        <f t="shared" si="18"/>
        <v>0.18274111675126906</v>
      </c>
    </row>
    <row r="1199" spans="1:7" x14ac:dyDescent="0.2">
      <c r="A1199" s="1">
        <v>44144.6875</v>
      </c>
      <c r="B1199">
        <v>-78.790329999999997</v>
      </c>
      <c r="C1199">
        <v>52.6616</v>
      </c>
      <c r="E1199">
        <v>5.9829266920797748</v>
      </c>
      <c r="F1199">
        <v>1.28</v>
      </c>
      <c r="G1199">
        <f t="shared" si="18"/>
        <v>0.18564176939811458</v>
      </c>
    </row>
    <row r="1200" spans="1:7" x14ac:dyDescent="0.2">
      <c r="A1200" s="1">
        <v>44144.708333333336</v>
      </c>
      <c r="B1200">
        <v>-78.790329999999997</v>
      </c>
      <c r="C1200">
        <v>52.6616</v>
      </c>
      <c r="E1200">
        <v>5.976750635193846</v>
      </c>
      <c r="F1200">
        <v>1.32</v>
      </c>
      <c r="G1200">
        <f t="shared" si="18"/>
        <v>0.19144307469180569</v>
      </c>
    </row>
    <row r="1201" spans="1:7" x14ac:dyDescent="0.2">
      <c r="A1201" s="1">
        <v>44144.729166666664</v>
      </c>
      <c r="B1201">
        <v>-78.790329999999997</v>
      </c>
      <c r="C1201">
        <v>52.6616</v>
      </c>
      <c r="E1201">
        <v>5.9663999451164029</v>
      </c>
      <c r="F1201">
        <v>1.37</v>
      </c>
      <c r="G1201">
        <f t="shared" si="18"/>
        <v>0.19869470630891953</v>
      </c>
    </row>
    <row r="1202" spans="1:7" x14ac:dyDescent="0.2">
      <c r="A1202" s="1">
        <v>44144.75</v>
      </c>
      <c r="B1202">
        <v>-78.790329999999997</v>
      </c>
      <c r="C1202">
        <v>52.6616</v>
      </c>
      <c r="E1202">
        <v>5.9572787968784136</v>
      </c>
      <c r="F1202">
        <v>1.39</v>
      </c>
      <c r="G1202">
        <f t="shared" si="18"/>
        <v>0.20159535895576505</v>
      </c>
    </row>
    <row r="1203" spans="1:7" x14ac:dyDescent="0.2">
      <c r="A1203" s="1">
        <v>44144.770833333336</v>
      </c>
      <c r="B1203">
        <v>-78.790329999999997</v>
      </c>
      <c r="C1203">
        <v>52.6616</v>
      </c>
      <c r="E1203">
        <v>5.9499275717396998</v>
      </c>
      <c r="F1203">
        <v>1.42</v>
      </c>
      <c r="G1203">
        <f t="shared" si="18"/>
        <v>0.20594633792603337</v>
      </c>
    </row>
    <row r="1204" spans="1:7" x14ac:dyDescent="0.2">
      <c r="A1204" s="1">
        <v>44144.791666666664</v>
      </c>
      <c r="B1204">
        <v>-78.790329999999997</v>
      </c>
      <c r="C1204">
        <v>52.6616</v>
      </c>
      <c r="E1204">
        <v>5.9411873894738143</v>
      </c>
      <c r="F1204">
        <v>1.45</v>
      </c>
      <c r="G1204">
        <f t="shared" si="18"/>
        <v>0.21029731689630168</v>
      </c>
    </row>
    <row r="1205" spans="1:7" x14ac:dyDescent="0.2">
      <c r="A1205" s="1">
        <v>44144.8125</v>
      </c>
      <c r="B1205">
        <v>-78.790329999999997</v>
      </c>
      <c r="C1205">
        <v>52.6616</v>
      </c>
      <c r="E1205">
        <v>5.9358712630598447</v>
      </c>
      <c r="F1205">
        <v>1.47</v>
      </c>
      <c r="G1205">
        <f t="shared" si="18"/>
        <v>0.21319796954314721</v>
      </c>
    </row>
    <row r="1206" spans="1:7" x14ac:dyDescent="0.2">
      <c r="A1206" s="1">
        <v>44144.833333333336</v>
      </c>
      <c r="B1206">
        <v>-78.790329999999997</v>
      </c>
      <c r="C1206">
        <v>52.6616</v>
      </c>
      <c r="E1206">
        <v>5.9832759660941939</v>
      </c>
      <c r="F1206">
        <v>1.58</v>
      </c>
      <c r="G1206">
        <f t="shared" si="18"/>
        <v>0.22915155910079771</v>
      </c>
    </row>
    <row r="1207" spans="1:7" x14ac:dyDescent="0.2">
      <c r="A1207" s="1">
        <v>44144.854166666664</v>
      </c>
      <c r="B1207">
        <v>-78.790329999999997</v>
      </c>
      <c r="C1207">
        <v>52.6616</v>
      </c>
      <c r="E1207">
        <v>6.0105025592608579</v>
      </c>
      <c r="F1207">
        <v>1.93</v>
      </c>
      <c r="G1207">
        <f t="shared" si="18"/>
        <v>0.27991298042059465</v>
      </c>
    </row>
    <row r="1208" spans="1:7" x14ac:dyDescent="0.2">
      <c r="A1208" s="1">
        <v>44144.875</v>
      </c>
      <c r="B1208">
        <v>-78.790329999999997</v>
      </c>
      <c r="C1208">
        <v>52.6616</v>
      </c>
      <c r="E1208">
        <v>6.0206074088919728</v>
      </c>
      <c r="F1208">
        <v>1.96</v>
      </c>
      <c r="G1208">
        <f t="shared" si="18"/>
        <v>0.28426395939086296</v>
      </c>
    </row>
    <row r="1209" spans="1:7" x14ac:dyDescent="0.2">
      <c r="A1209" s="1">
        <v>44144.895833333336</v>
      </c>
      <c r="B1209">
        <v>-78.790329999999997</v>
      </c>
      <c r="C1209">
        <v>52.6616</v>
      </c>
      <c r="E1209">
        <v>5.935729714150451</v>
      </c>
      <c r="F1209">
        <v>1.87</v>
      </c>
      <c r="G1209">
        <f t="shared" si="18"/>
        <v>0.27121102248005807</v>
      </c>
    </row>
    <row r="1210" spans="1:7" x14ac:dyDescent="0.2">
      <c r="A1210" s="1">
        <v>44144.916666666664</v>
      </c>
      <c r="B1210">
        <v>-78.790329999999997</v>
      </c>
      <c r="C1210">
        <v>52.6616</v>
      </c>
      <c r="E1210">
        <v>5.8898491895533382</v>
      </c>
      <c r="F1210">
        <v>1.89</v>
      </c>
      <c r="G1210">
        <f t="shared" si="18"/>
        <v>0.27411167512690354</v>
      </c>
    </row>
    <row r="1211" spans="1:7" x14ac:dyDescent="0.2">
      <c r="A1211" s="1">
        <v>44144.9375</v>
      </c>
      <c r="B1211">
        <v>-78.790329999999997</v>
      </c>
      <c r="C1211">
        <v>52.6616</v>
      </c>
      <c r="E1211">
        <v>5.8696090138247614</v>
      </c>
      <c r="F1211">
        <v>1.95</v>
      </c>
      <c r="G1211">
        <f t="shared" si="18"/>
        <v>0.28281363306744017</v>
      </c>
    </row>
    <row r="1212" spans="1:7" x14ac:dyDescent="0.2">
      <c r="A1212" s="1">
        <v>44144.958333333336</v>
      </c>
      <c r="B1212">
        <v>-78.790329999999997</v>
      </c>
      <c r="C1212">
        <v>52.6616</v>
      </c>
      <c r="E1212">
        <v>5.8588142114747948</v>
      </c>
      <c r="F1212">
        <v>2</v>
      </c>
      <c r="G1212">
        <f t="shared" si="18"/>
        <v>0.29006526468455407</v>
      </c>
    </row>
    <row r="1213" spans="1:7" x14ac:dyDescent="0.2">
      <c r="A1213" s="1">
        <v>44144.979166666664</v>
      </c>
      <c r="B1213">
        <v>-78.790329999999997</v>
      </c>
      <c r="C1213">
        <v>52.6616</v>
      </c>
      <c r="E1213">
        <v>5.8506429060408376</v>
      </c>
      <c r="F1213">
        <v>2.04</v>
      </c>
      <c r="G1213">
        <f t="shared" si="18"/>
        <v>0.29586656997824512</v>
      </c>
    </row>
    <row r="1214" spans="1:7" x14ac:dyDescent="0.2">
      <c r="A1214" s="1">
        <v>44145</v>
      </c>
      <c r="B1214">
        <v>-78.790329999999997</v>
      </c>
      <c r="C1214">
        <v>52.6616</v>
      </c>
      <c r="E1214">
        <v>5.8510176649078138</v>
      </c>
      <c r="F1214">
        <v>2.0299999999999998</v>
      </c>
      <c r="G1214">
        <f t="shared" si="18"/>
        <v>0.29441624365482233</v>
      </c>
    </row>
    <row r="1215" spans="1:7" x14ac:dyDescent="0.2">
      <c r="A1215" s="1">
        <v>44145.020833333336</v>
      </c>
      <c r="B1215">
        <v>-78.790329999999997</v>
      </c>
      <c r="C1215">
        <v>52.6616</v>
      </c>
      <c r="E1215">
        <v>5.8531525436269813</v>
      </c>
      <c r="F1215">
        <v>1.99</v>
      </c>
      <c r="G1215">
        <f t="shared" si="18"/>
        <v>0.28861493836113128</v>
      </c>
    </row>
    <row r="1216" spans="1:7" x14ac:dyDescent="0.2">
      <c r="A1216" s="1">
        <v>44145.041666666664</v>
      </c>
      <c r="B1216">
        <v>-78.790329999999997</v>
      </c>
      <c r="C1216">
        <v>52.6616</v>
      </c>
      <c r="E1216">
        <v>5.8372065723094195</v>
      </c>
      <c r="F1216">
        <v>2.08</v>
      </c>
      <c r="G1216">
        <f t="shared" si="18"/>
        <v>0.30166787527193623</v>
      </c>
    </row>
    <row r="1217" spans="1:7" x14ac:dyDescent="0.2">
      <c r="A1217" s="1">
        <v>44145.0625</v>
      </c>
      <c r="B1217">
        <v>-78.790329999999997</v>
      </c>
      <c r="C1217">
        <v>52.6616</v>
      </c>
      <c r="E1217">
        <v>5.8372065723094195</v>
      </c>
      <c r="F1217">
        <v>2.08</v>
      </c>
      <c r="G1217">
        <f t="shared" si="18"/>
        <v>0.30166787527193623</v>
      </c>
    </row>
    <row r="1218" spans="1:7" x14ac:dyDescent="0.2">
      <c r="A1218" s="1">
        <v>44145.083333333336</v>
      </c>
      <c r="B1218">
        <v>-78.790329999999997</v>
      </c>
      <c r="C1218">
        <v>52.6616</v>
      </c>
      <c r="E1218">
        <v>5.8331394974491229</v>
      </c>
      <c r="F1218">
        <v>2.09</v>
      </c>
      <c r="G1218">
        <f t="shared" ref="G1218:G1281" si="19">F1218/6.895</f>
        <v>0.30311820159535896</v>
      </c>
    </row>
    <row r="1219" spans="1:7" x14ac:dyDescent="0.2">
      <c r="A1219" s="1">
        <v>44145.104166666664</v>
      </c>
      <c r="B1219">
        <v>-78.790329999999997</v>
      </c>
      <c r="C1219">
        <v>52.6616</v>
      </c>
      <c r="E1219">
        <v>5.8417489522863351</v>
      </c>
      <c r="F1219">
        <v>2.08</v>
      </c>
      <c r="G1219">
        <f t="shared" si="19"/>
        <v>0.30166787527193623</v>
      </c>
    </row>
    <row r="1220" spans="1:7" x14ac:dyDescent="0.2">
      <c r="A1220" s="1">
        <v>44145.125</v>
      </c>
      <c r="B1220">
        <v>-78.790329999999997</v>
      </c>
      <c r="C1220">
        <v>52.6616</v>
      </c>
      <c r="E1220">
        <v>5.8412804152846816</v>
      </c>
      <c r="F1220">
        <v>2.0499999999999998</v>
      </c>
      <c r="G1220">
        <f t="shared" si="19"/>
        <v>0.29731689630166785</v>
      </c>
    </row>
    <row r="1221" spans="1:7" x14ac:dyDescent="0.2">
      <c r="A1221" s="1">
        <v>44145.145833333336</v>
      </c>
      <c r="B1221">
        <v>-78.790329999999997</v>
      </c>
      <c r="C1221">
        <v>52.6616</v>
      </c>
      <c r="E1221">
        <v>5.8324002800948671</v>
      </c>
      <c r="F1221">
        <v>2.0699999999999998</v>
      </c>
      <c r="G1221">
        <f t="shared" si="19"/>
        <v>0.30021754894851344</v>
      </c>
    </row>
    <row r="1222" spans="1:7" x14ac:dyDescent="0.2">
      <c r="A1222" s="1">
        <v>44145.166666666664</v>
      </c>
      <c r="B1222">
        <v>-78.790329999999997</v>
      </c>
      <c r="C1222">
        <v>52.6616</v>
      </c>
      <c r="E1222">
        <v>5.8309210870556871</v>
      </c>
      <c r="F1222">
        <v>2.0699999999999998</v>
      </c>
      <c r="G1222">
        <f t="shared" si="19"/>
        <v>0.30021754894851344</v>
      </c>
    </row>
    <row r="1223" spans="1:7" x14ac:dyDescent="0.2">
      <c r="A1223" s="1">
        <v>44145.1875</v>
      </c>
      <c r="B1223">
        <v>-78.790329999999997</v>
      </c>
      <c r="C1223">
        <v>52.6616</v>
      </c>
      <c r="E1223">
        <v>5.8271175815725424</v>
      </c>
      <c r="F1223">
        <v>2.0699999999999998</v>
      </c>
      <c r="G1223">
        <f t="shared" si="19"/>
        <v>0.30021754894851344</v>
      </c>
    </row>
    <row r="1224" spans="1:7" x14ac:dyDescent="0.2">
      <c r="A1224" s="1">
        <v>44145.208333333336</v>
      </c>
      <c r="B1224">
        <v>-78.790329999999997</v>
      </c>
      <c r="C1224">
        <v>52.6616</v>
      </c>
      <c r="E1224">
        <v>5.8237923086365662</v>
      </c>
      <c r="F1224">
        <v>2.08</v>
      </c>
      <c r="G1224">
        <f t="shared" si="19"/>
        <v>0.30166787527193623</v>
      </c>
    </row>
    <row r="1225" spans="1:7" x14ac:dyDescent="0.2">
      <c r="A1225" s="1">
        <v>44145.229166666664</v>
      </c>
      <c r="B1225">
        <v>-78.790329999999997</v>
      </c>
      <c r="C1225">
        <v>52.6616</v>
      </c>
      <c r="E1225">
        <v>5.8182434849265077</v>
      </c>
      <c r="F1225">
        <v>2.0699999999999998</v>
      </c>
      <c r="G1225">
        <f t="shared" si="19"/>
        <v>0.30021754894851344</v>
      </c>
    </row>
    <row r="1226" spans="1:7" x14ac:dyDescent="0.2">
      <c r="A1226" s="1">
        <v>44145.25</v>
      </c>
      <c r="B1226">
        <v>-78.790329999999997</v>
      </c>
      <c r="C1226">
        <v>52.6616</v>
      </c>
      <c r="E1226">
        <v>5.8256217664315217</v>
      </c>
      <c r="F1226">
        <v>2.0099999999999998</v>
      </c>
      <c r="G1226">
        <f t="shared" si="19"/>
        <v>0.2915155910079768</v>
      </c>
    </row>
    <row r="1227" spans="1:7" x14ac:dyDescent="0.2">
      <c r="A1227" s="1">
        <v>44145.270833333336</v>
      </c>
      <c r="B1227">
        <v>-78.790329999999997</v>
      </c>
      <c r="C1227">
        <v>52.6616</v>
      </c>
      <c r="E1227">
        <v>5.844791988339594</v>
      </c>
      <c r="F1227">
        <v>1.87</v>
      </c>
      <c r="G1227">
        <f t="shared" si="19"/>
        <v>0.27121102248005807</v>
      </c>
    </row>
    <row r="1228" spans="1:7" x14ac:dyDescent="0.2">
      <c r="A1228" s="1">
        <v>44145.291666666664</v>
      </c>
      <c r="B1228">
        <v>-78.790329999999997</v>
      </c>
      <c r="C1228">
        <v>52.6616</v>
      </c>
      <c r="E1228">
        <v>5.8421863782657875</v>
      </c>
      <c r="F1228">
        <v>1.86</v>
      </c>
      <c r="G1228">
        <f t="shared" si="19"/>
        <v>0.26976069615663528</v>
      </c>
    </row>
    <row r="1229" spans="1:7" x14ac:dyDescent="0.2">
      <c r="A1229" s="1">
        <v>44145.3125</v>
      </c>
      <c r="B1229">
        <v>-78.790329999999997</v>
      </c>
      <c r="C1229">
        <v>52.6616</v>
      </c>
      <c r="E1229">
        <v>5.839957530075238</v>
      </c>
      <c r="F1229">
        <v>1.88</v>
      </c>
      <c r="G1229">
        <f t="shared" si="19"/>
        <v>0.27266134880348081</v>
      </c>
    </row>
    <row r="1230" spans="1:7" x14ac:dyDescent="0.2">
      <c r="A1230" s="1">
        <v>44145.333333333336</v>
      </c>
      <c r="B1230">
        <v>-78.790329999999997</v>
      </c>
      <c r="C1230">
        <v>52.6616</v>
      </c>
      <c r="E1230">
        <v>5.8388438140242647</v>
      </c>
      <c r="F1230">
        <v>1.89</v>
      </c>
      <c r="G1230">
        <f t="shared" si="19"/>
        <v>0.27411167512690354</v>
      </c>
    </row>
    <row r="1231" spans="1:7" x14ac:dyDescent="0.2">
      <c r="A1231" s="1">
        <v>44145.354166666664</v>
      </c>
      <c r="B1231">
        <v>-78.790329999999997</v>
      </c>
      <c r="C1231">
        <v>52.6616</v>
      </c>
      <c r="E1231">
        <v>5.8377209198584747</v>
      </c>
      <c r="F1231">
        <v>1.86</v>
      </c>
      <c r="G1231">
        <f t="shared" si="19"/>
        <v>0.26976069615663528</v>
      </c>
    </row>
    <row r="1232" spans="1:7" x14ac:dyDescent="0.2">
      <c r="A1232" s="1">
        <v>44145.375</v>
      </c>
      <c r="B1232">
        <v>-78.790329999999997</v>
      </c>
      <c r="C1232">
        <v>52.6616</v>
      </c>
      <c r="E1232">
        <v>5.8480226230607029</v>
      </c>
      <c r="F1232">
        <v>1.74</v>
      </c>
      <c r="G1232">
        <f t="shared" si="19"/>
        <v>0.25235678027556202</v>
      </c>
    </row>
    <row r="1233" spans="1:7" x14ac:dyDescent="0.2">
      <c r="A1233" s="1">
        <v>44145.395833333336</v>
      </c>
      <c r="B1233">
        <v>-78.790329999999997</v>
      </c>
      <c r="C1233">
        <v>52.6616</v>
      </c>
      <c r="E1233">
        <v>5.8581086017917912</v>
      </c>
      <c r="F1233">
        <v>1.71</v>
      </c>
      <c r="G1233">
        <f t="shared" si="19"/>
        <v>0.2480058013052937</v>
      </c>
    </row>
    <row r="1234" spans="1:7" x14ac:dyDescent="0.2">
      <c r="A1234" s="1">
        <v>44145.416666666664</v>
      </c>
      <c r="B1234">
        <v>-78.790329999999997</v>
      </c>
      <c r="C1234">
        <v>52.6616</v>
      </c>
      <c r="E1234">
        <v>5.8528747997930335</v>
      </c>
      <c r="F1234">
        <v>1.71</v>
      </c>
      <c r="G1234">
        <f t="shared" si="19"/>
        <v>0.2480058013052937</v>
      </c>
    </row>
    <row r="1235" spans="1:7" x14ac:dyDescent="0.2">
      <c r="A1235" s="1">
        <v>44145.4375</v>
      </c>
      <c r="B1235">
        <v>-78.790329999999997</v>
      </c>
      <c r="C1235">
        <v>52.6616</v>
      </c>
      <c r="E1235">
        <v>5.8524994020750443</v>
      </c>
      <c r="F1235">
        <v>1.7</v>
      </c>
      <c r="G1235">
        <f t="shared" si="19"/>
        <v>0.24655547498187094</v>
      </c>
    </row>
    <row r="1236" spans="1:7" x14ac:dyDescent="0.2">
      <c r="A1236" s="1">
        <v>44145.458333333336</v>
      </c>
      <c r="B1236">
        <v>-78.790329999999997</v>
      </c>
      <c r="C1236">
        <v>52.6616</v>
      </c>
      <c r="E1236">
        <v>5.8491365917550571</v>
      </c>
      <c r="F1236">
        <v>1.71</v>
      </c>
      <c r="G1236">
        <f t="shared" si="19"/>
        <v>0.2480058013052937</v>
      </c>
    </row>
    <row r="1237" spans="1:7" x14ac:dyDescent="0.2">
      <c r="A1237" s="1">
        <v>44145.479166666664</v>
      </c>
      <c r="B1237">
        <v>-78.790329999999997</v>
      </c>
      <c r="C1237">
        <v>52.6616</v>
      </c>
      <c r="E1237">
        <v>5.8465287332385119</v>
      </c>
      <c r="F1237">
        <v>1.74</v>
      </c>
      <c r="G1237">
        <f t="shared" si="19"/>
        <v>0.25235678027556202</v>
      </c>
    </row>
    <row r="1238" spans="1:7" x14ac:dyDescent="0.2">
      <c r="A1238" s="1">
        <v>44145.5</v>
      </c>
      <c r="B1238">
        <v>-78.790329999999997</v>
      </c>
      <c r="C1238">
        <v>52.6616</v>
      </c>
      <c r="E1238">
        <v>5.8472756744533108</v>
      </c>
      <c r="F1238">
        <v>1.74</v>
      </c>
      <c r="G1238">
        <f t="shared" si="19"/>
        <v>0.25235678027556202</v>
      </c>
    </row>
    <row r="1239" spans="1:7" x14ac:dyDescent="0.2">
      <c r="A1239" s="1">
        <v>44145.520833333336</v>
      </c>
      <c r="B1239">
        <v>-78.790329999999997</v>
      </c>
      <c r="C1239">
        <v>52.6616</v>
      </c>
      <c r="E1239">
        <v>5.8431711003527758</v>
      </c>
      <c r="F1239">
        <v>1.75</v>
      </c>
      <c r="G1239">
        <f t="shared" si="19"/>
        <v>0.25380710659898481</v>
      </c>
    </row>
    <row r="1240" spans="1:7" x14ac:dyDescent="0.2">
      <c r="A1240" s="1">
        <v>44145.541666666664</v>
      </c>
      <c r="B1240">
        <v>-78.790329999999997</v>
      </c>
      <c r="C1240">
        <v>52.6616</v>
      </c>
      <c r="E1240">
        <v>5.8424244194727946</v>
      </c>
      <c r="F1240">
        <v>1.75</v>
      </c>
      <c r="G1240">
        <f t="shared" si="19"/>
        <v>0.25380710659898481</v>
      </c>
    </row>
    <row r="1241" spans="1:7" x14ac:dyDescent="0.2">
      <c r="A1241" s="1">
        <v>44145.5625</v>
      </c>
      <c r="B1241">
        <v>-78.790329999999997</v>
      </c>
      <c r="C1241">
        <v>52.6616</v>
      </c>
      <c r="E1241">
        <v>5.8383314100601824</v>
      </c>
      <c r="F1241">
        <v>1.78</v>
      </c>
      <c r="G1241">
        <f t="shared" si="19"/>
        <v>0.25815808556925313</v>
      </c>
    </row>
    <row r="1242" spans="1:7" x14ac:dyDescent="0.2">
      <c r="A1242" s="1">
        <v>44145.583333333336</v>
      </c>
      <c r="B1242">
        <v>-78.790329999999997</v>
      </c>
      <c r="C1242">
        <v>52.6616</v>
      </c>
      <c r="E1242">
        <v>5.8342440448881359</v>
      </c>
      <c r="F1242">
        <v>1.81</v>
      </c>
      <c r="G1242">
        <f t="shared" si="19"/>
        <v>0.26250906453952144</v>
      </c>
    </row>
    <row r="1243" spans="1:7" x14ac:dyDescent="0.2">
      <c r="A1243" s="1">
        <v>44145.604166666664</v>
      </c>
      <c r="B1243">
        <v>-78.790329999999997</v>
      </c>
      <c r="C1243">
        <v>52.6616</v>
      </c>
      <c r="E1243">
        <v>5.8338663636577062</v>
      </c>
      <c r="F1243">
        <v>1.8</v>
      </c>
      <c r="G1243">
        <f t="shared" si="19"/>
        <v>0.26105873821609865</v>
      </c>
    </row>
    <row r="1244" spans="1:7" x14ac:dyDescent="0.2">
      <c r="A1244" s="1">
        <v>44145.625</v>
      </c>
      <c r="B1244">
        <v>-78.790329999999997</v>
      </c>
      <c r="C1244">
        <v>52.6616</v>
      </c>
      <c r="E1244">
        <v>5.8316411060790729</v>
      </c>
      <c r="F1244">
        <v>1.82</v>
      </c>
      <c r="G1244">
        <f t="shared" si="19"/>
        <v>0.26395939086294418</v>
      </c>
    </row>
    <row r="1245" spans="1:7" x14ac:dyDescent="0.2">
      <c r="A1245" s="1">
        <v>44145.645833333336</v>
      </c>
      <c r="B1245">
        <v>-78.790329999999997</v>
      </c>
      <c r="C1245">
        <v>52.6616</v>
      </c>
      <c r="E1245">
        <v>5.8205148187847948</v>
      </c>
      <c r="F1245">
        <v>1.88</v>
      </c>
      <c r="G1245">
        <f t="shared" si="19"/>
        <v>0.27266134880348081</v>
      </c>
    </row>
    <row r="1246" spans="1:7" x14ac:dyDescent="0.2">
      <c r="A1246" s="1">
        <v>44145.666666666664</v>
      </c>
      <c r="B1246">
        <v>-78.790329999999997</v>
      </c>
      <c r="C1246">
        <v>52.6616</v>
      </c>
      <c r="E1246">
        <v>5.8275500204055444</v>
      </c>
      <c r="F1246">
        <v>1.83</v>
      </c>
      <c r="G1246">
        <f t="shared" si="19"/>
        <v>0.26540971718636697</v>
      </c>
    </row>
    <row r="1247" spans="1:7" x14ac:dyDescent="0.2">
      <c r="A1247" s="1">
        <v>44145.6875</v>
      </c>
      <c r="B1247">
        <v>-78.790329999999997</v>
      </c>
      <c r="C1247">
        <v>52.6616</v>
      </c>
      <c r="E1247">
        <v>5.8256949457592508</v>
      </c>
      <c r="F1247">
        <v>1.84</v>
      </c>
      <c r="G1247">
        <f t="shared" si="19"/>
        <v>0.26686004350978976</v>
      </c>
    </row>
    <row r="1248" spans="1:7" x14ac:dyDescent="0.2">
      <c r="A1248" s="1">
        <v>44145.708333333336</v>
      </c>
      <c r="B1248">
        <v>-78.790329999999997</v>
      </c>
      <c r="C1248">
        <v>52.6616</v>
      </c>
      <c r="E1248">
        <v>5.8179203388479168</v>
      </c>
      <c r="F1248">
        <v>1.89</v>
      </c>
      <c r="G1248">
        <f t="shared" si="19"/>
        <v>0.27411167512690354</v>
      </c>
    </row>
    <row r="1249" spans="1:7" x14ac:dyDescent="0.2">
      <c r="A1249" s="1">
        <v>44145.729166666664</v>
      </c>
      <c r="B1249">
        <v>-78.790329999999997</v>
      </c>
      <c r="C1249">
        <v>52.6616</v>
      </c>
      <c r="E1249">
        <v>5.8171930504387879</v>
      </c>
      <c r="F1249">
        <v>1.91</v>
      </c>
      <c r="G1249">
        <f t="shared" si="19"/>
        <v>0.27701232777374912</v>
      </c>
    </row>
    <row r="1250" spans="1:7" x14ac:dyDescent="0.2">
      <c r="A1250" s="1">
        <v>44145.75</v>
      </c>
      <c r="B1250">
        <v>-78.790329999999997</v>
      </c>
      <c r="C1250">
        <v>52.6616</v>
      </c>
      <c r="E1250">
        <v>5.8201648173544598</v>
      </c>
      <c r="F1250">
        <v>1.91</v>
      </c>
      <c r="G1250">
        <f t="shared" si="19"/>
        <v>0.27701232777374912</v>
      </c>
    </row>
    <row r="1251" spans="1:7" x14ac:dyDescent="0.2">
      <c r="A1251" s="1">
        <v>44145.770833333336</v>
      </c>
      <c r="B1251">
        <v>-78.790329999999997</v>
      </c>
      <c r="C1251">
        <v>52.6616</v>
      </c>
      <c r="E1251">
        <v>5.8042486551905661</v>
      </c>
      <c r="F1251">
        <v>1.96</v>
      </c>
      <c r="G1251">
        <f t="shared" si="19"/>
        <v>0.28426395939086296</v>
      </c>
    </row>
    <row r="1252" spans="1:7" x14ac:dyDescent="0.2">
      <c r="A1252" s="1">
        <v>44145.791666666664</v>
      </c>
      <c r="B1252">
        <v>-78.790329999999997</v>
      </c>
      <c r="C1252">
        <v>52.6616</v>
      </c>
      <c r="E1252">
        <v>5.8016412180310164</v>
      </c>
      <c r="F1252">
        <v>1.95</v>
      </c>
      <c r="G1252">
        <f t="shared" si="19"/>
        <v>0.28281363306744017</v>
      </c>
    </row>
    <row r="1253" spans="1:7" x14ac:dyDescent="0.2">
      <c r="A1253" s="1">
        <v>44145.8125</v>
      </c>
      <c r="B1253">
        <v>-78.790329999999997</v>
      </c>
      <c r="C1253">
        <v>52.6616</v>
      </c>
      <c r="E1253">
        <v>5.8153751420005735</v>
      </c>
      <c r="F1253">
        <v>1.96</v>
      </c>
      <c r="G1253">
        <f t="shared" si="19"/>
        <v>0.28426395939086296</v>
      </c>
    </row>
    <row r="1254" spans="1:7" x14ac:dyDescent="0.2">
      <c r="A1254" s="1">
        <v>44145.833333333336</v>
      </c>
      <c r="B1254">
        <v>-78.790329999999997</v>
      </c>
      <c r="C1254">
        <v>52.6616</v>
      </c>
      <c r="E1254">
        <v>5.816236791195438</v>
      </c>
      <c r="F1254">
        <v>1.98</v>
      </c>
      <c r="G1254">
        <f t="shared" si="19"/>
        <v>0.28716461203770849</v>
      </c>
    </row>
    <row r="1255" spans="1:7" x14ac:dyDescent="0.2">
      <c r="A1255" s="1">
        <v>44145.854166666664</v>
      </c>
      <c r="B1255">
        <v>-78.790329999999997</v>
      </c>
      <c r="C1255">
        <v>52.6616</v>
      </c>
      <c r="E1255">
        <v>5.808734755331785</v>
      </c>
      <c r="F1255">
        <v>2</v>
      </c>
      <c r="G1255">
        <f t="shared" si="19"/>
        <v>0.29006526468455407</v>
      </c>
    </row>
    <row r="1256" spans="1:7" x14ac:dyDescent="0.2">
      <c r="A1256" s="1">
        <v>44145.875</v>
      </c>
      <c r="B1256">
        <v>-78.790329999999997</v>
      </c>
      <c r="C1256">
        <v>52.6616</v>
      </c>
      <c r="E1256">
        <v>5.8002259606147639</v>
      </c>
      <c r="F1256">
        <v>2.0099999999999998</v>
      </c>
      <c r="G1256">
        <f t="shared" si="19"/>
        <v>0.2915155910079768</v>
      </c>
    </row>
    <row r="1257" spans="1:7" x14ac:dyDescent="0.2">
      <c r="A1257" s="1">
        <v>44145.895833333336</v>
      </c>
      <c r="B1257">
        <v>-78.790329999999997</v>
      </c>
      <c r="C1257">
        <v>52.6616</v>
      </c>
      <c r="E1257">
        <v>5.7909555905706753</v>
      </c>
      <c r="F1257">
        <v>2</v>
      </c>
      <c r="G1257">
        <f t="shared" si="19"/>
        <v>0.29006526468455407</v>
      </c>
    </row>
    <row r="1258" spans="1:7" x14ac:dyDescent="0.2">
      <c r="A1258" s="1">
        <v>44145.916666666664</v>
      </c>
      <c r="B1258">
        <v>-78.790329999999997</v>
      </c>
      <c r="C1258">
        <v>52.6616</v>
      </c>
      <c r="E1258">
        <v>5.7838290812532147</v>
      </c>
      <c r="F1258">
        <v>2.0099999999999998</v>
      </c>
      <c r="G1258">
        <f t="shared" si="19"/>
        <v>0.2915155910079768</v>
      </c>
    </row>
    <row r="1259" spans="1:7" x14ac:dyDescent="0.2">
      <c r="A1259" s="1">
        <v>44145.9375</v>
      </c>
      <c r="B1259">
        <v>-78.790329999999997</v>
      </c>
      <c r="C1259">
        <v>52.6616</v>
      </c>
      <c r="E1259">
        <v>5.7680485211898533</v>
      </c>
      <c r="F1259">
        <v>2.08</v>
      </c>
      <c r="G1259">
        <f t="shared" si="19"/>
        <v>0.30166787527193623</v>
      </c>
    </row>
    <row r="1260" spans="1:7" x14ac:dyDescent="0.2">
      <c r="A1260" s="1">
        <v>44145.958333333336</v>
      </c>
      <c r="B1260">
        <v>-78.790329999999997</v>
      </c>
      <c r="C1260">
        <v>52.6616</v>
      </c>
      <c r="E1260">
        <v>5.7649993686992564</v>
      </c>
      <c r="F1260">
        <v>2.17</v>
      </c>
      <c r="G1260">
        <f t="shared" si="19"/>
        <v>0.31472081218274112</v>
      </c>
    </row>
    <row r="1261" spans="1:7" x14ac:dyDescent="0.2">
      <c r="A1261" s="1">
        <v>44145.979166666664</v>
      </c>
      <c r="B1261">
        <v>-78.790329999999997</v>
      </c>
      <c r="C1261">
        <v>52.6616</v>
      </c>
      <c r="E1261">
        <v>5.8545752043625177</v>
      </c>
      <c r="F1261">
        <v>2.2799999999999998</v>
      </c>
      <c r="G1261">
        <f t="shared" si="19"/>
        <v>0.33067440174039159</v>
      </c>
    </row>
    <row r="1262" spans="1:7" x14ac:dyDescent="0.2">
      <c r="A1262" s="1">
        <v>44146</v>
      </c>
      <c r="B1262">
        <v>-78.790329999999997</v>
      </c>
      <c r="C1262">
        <v>52.6616</v>
      </c>
      <c r="E1262">
        <v>5.8438297829786485</v>
      </c>
      <c r="F1262">
        <v>2.25</v>
      </c>
      <c r="G1262">
        <f t="shared" si="19"/>
        <v>0.32632342277012327</v>
      </c>
    </row>
    <row r="1263" spans="1:7" x14ac:dyDescent="0.2">
      <c r="A1263" s="1">
        <v>44146.020833333336</v>
      </c>
      <c r="B1263">
        <v>-78.790329999999997</v>
      </c>
      <c r="C1263">
        <v>52.6616</v>
      </c>
      <c r="E1263">
        <v>5.8637156409234263</v>
      </c>
      <c r="F1263">
        <v>2.0299999999999998</v>
      </c>
      <c r="G1263">
        <f t="shared" si="19"/>
        <v>0.29441624365482233</v>
      </c>
    </row>
    <row r="1264" spans="1:7" x14ac:dyDescent="0.2">
      <c r="A1264" s="1">
        <v>44146.041666666664</v>
      </c>
      <c r="B1264">
        <v>-78.790329999999997</v>
      </c>
      <c r="C1264">
        <v>52.6616</v>
      </c>
      <c r="E1264">
        <v>5.8498247207120064</v>
      </c>
      <c r="F1264">
        <v>1.96</v>
      </c>
      <c r="G1264">
        <f t="shared" si="19"/>
        <v>0.28426395939086296</v>
      </c>
    </row>
    <row r="1265" spans="1:7" x14ac:dyDescent="0.2">
      <c r="A1265" s="1">
        <v>44146.0625</v>
      </c>
      <c r="B1265">
        <v>-78.790329999999997</v>
      </c>
      <c r="C1265">
        <v>52.6616</v>
      </c>
      <c r="E1265">
        <v>5.8325449591455536</v>
      </c>
      <c r="F1265">
        <v>1.96</v>
      </c>
      <c r="G1265">
        <f t="shared" si="19"/>
        <v>0.28426395939086296</v>
      </c>
    </row>
    <row r="1266" spans="1:7" x14ac:dyDescent="0.2">
      <c r="A1266" s="1">
        <v>44146.083333333336</v>
      </c>
      <c r="B1266">
        <v>-78.790329999999997</v>
      </c>
      <c r="C1266">
        <v>52.6616</v>
      </c>
      <c r="E1266">
        <v>5.8110930540508221</v>
      </c>
      <c r="F1266">
        <v>2.04</v>
      </c>
      <c r="G1266">
        <f t="shared" si="19"/>
        <v>0.29586656997824512</v>
      </c>
    </row>
    <row r="1267" spans="1:7" x14ac:dyDescent="0.2">
      <c r="A1267" s="1">
        <v>44146.104166666664</v>
      </c>
      <c r="B1267">
        <v>-78.790329999999997</v>
      </c>
      <c r="C1267">
        <v>52.6616</v>
      </c>
      <c r="E1267">
        <v>5.7995278886816495</v>
      </c>
      <c r="F1267">
        <v>2.0499999999999998</v>
      </c>
      <c r="G1267">
        <f t="shared" si="19"/>
        <v>0.29731689630166785</v>
      </c>
    </row>
    <row r="1268" spans="1:7" x14ac:dyDescent="0.2">
      <c r="A1268" s="1">
        <v>44146.125</v>
      </c>
      <c r="B1268">
        <v>-78.790329999999997</v>
      </c>
      <c r="C1268">
        <v>52.6616</v>
      </c>
      <c r="E1268">
        <v>5.7917487186915295</v>
      </c>
      <c r="F1268">
        <v>2.04</v>
      </c>
      <c r="G1268">
        <f t="shared" si="19"/>
        <v>0.29586656997824512</v>
      </c>
    </row>
    <row r="1269" spans="1:7" x14ac:dyDescent="0.2">
      <c r="A1269" s="1">
        <v>44146.145833333336</v>
      </c>
      <c r="B1269">
        <v>-78.790329999999997</v>
      </c>
      <c r="C1269">
        <v>52.6616</v>
      </c>
      <c r="E1269">
        <v>5.7787131767303652</v>
      </c>
      <c r="F1269">
        <v>2.0499999999999998</v>
      </c>
      <c r="G1269">
        <f t="shared" si="19"/>
        <v>0.29731689630166785</v>
      </c>
    </row>
    <row r="1270" spans="1:7" x14ac:dyDescent="0.2">
      <c r="A1270" s="1">
        <v>44146.166666666664</v>
      </c>
      <c r="B1270">
        <v>-78.790329999999997</v>
      </c>
      <c r="C1270">
        <v>52.6616</v>
      </c>
      <c r="E1270">
        <v>5.7712429530368432</v>
      </c>
      <c r="F1270">
        <v>2.0099999999999998</v>
      </c>
      <c r="G1270">
        <f t="shared" si="19"/>
        <v>0.2915155910079768</v>
      </c>
    </row>
    <row r="1271" spans="1:7" x14ac:dyDescent="0.2">
      <c r="A1271" s="1">
        <v>44146.1875</v>
      </c>
      <c r="B1271">
        <v>-78.790329999999997</v>
      </c>
      <c r="C1271">
        <v>52.6616</v>
      </c>
      <c r="E1271">
        <v>5.7635340030954882</v>
      </c>
      <c r="F1271">
        <v>2.04</v>
      </c>
      <c r="G1271">
        <f t="shared" si="19"/>
        <v>0.29586656997824512</v>
      </c>
    </row>
    <row r="1272" spans="1:7" x14ac:dyDescent="0.2">
      <c r="A1272" s="1">
        <v>44146.208333333336</v>
      </c>
      <c r="B1272">
        <v>-78.790329999999997</v>
      </c>
      <c r="C1272">
        <v>52.6616</v>
      </c>
      <c r="E1272">
        <v>5.7620548746358544</v>
      </c>
      <c r="F1272">
        <v>2.04</v>
      </c>
      <c r="G1272">
        <f t="shared" si="19"/>
        <v>0.29586656997824512</v>
      </c>
    </row>
    <row r="1273" spans="1:7" x14ac:dyDescent="0.2">
      <c r="A1273" s="1">
        <v>44146.229166666664</v>
      </c>
      <c r="B1273">
        <v>-78.790329999999997</v>
      </c>
      <c r="C1273">
        <v>52.6616</v>
      </c>
      <c r="E1273">
        <v>5.7864056505120214</v>
      </c>
      <c r="F1273">
        <v>2</v>
      </c>
      <c r="G1273">
        <f t="shared" si="19"/>
        <v>0.29006526468455407</v>
      </c>
    </row>
    <row r="1274" spans="1:7" x14ac:dyDescent="0.2">
      <c r="A1274" s="1">
        <v>44146.25</v>
      </c>
      <c r="B1274">
        <v>-78.790329999999997</v>
      </c>
      <c r="C1274">
        <v>52.6616</v>
      </c>
      <c r="E1274">
        <v>5.7920531613243824</v>
      </c>
      <c r="F1274">
        <v>1.99</v>
      </c>
      <c r="G1274">
        <f t="shared" si="19"/>
        <v>0.28861493836113128</v>
      </c>
    </row>
    <row r="1275" spans="1:7" x14ac:dyDescent="0.2">
      <c r="A1275" s="1">
        <v>44146.270833333336</v>
      </c>
      <c r="B1275">
        <v>-78.790329999999997</v>
      </c>
      <c r="C1275">
        <v>52.6616</v>
      </c>
      <c r="E1275">
        <v>5.7953747274636189</v>
      </c>
      <c r="F1275">
        <v>1.98</v>
      </c>
      <c r="G1275">
        <f t="shared" si="19"/>
        <v>0.28716461203770849</v>
      </c>
    </row>
    <row r="1276" spans="1:7" x14ac:dyDescent="0.2">
      <c r="A1276" s="1">
        <v>44146.291666666664</v>
      </c>
      <c r="B1276">
        <v>-78.790329999999997</v>
      </c>
      <c r="C1276">
        <v>52.6616</v>
      </c>
      <c r="E1276">
        <v>5.7952427098082193</v>
      </c>
      <c r="F1276">
        <v>1.96</v>
      </c>
      <c r="G1276">
        <f t="shared" si="19"/>
        <v>0.28426395939086296</v>
      </c>
    </row>
    <row r="1277" spans="1:7" x14ac:dyDescent="0.2">
      <c r="A1277" s="1">
        <v>44146.3125</v>
      </c>
      <c r="B1277">
        <v>-78.790329999999997</v>
      </c>
      <c r="C1277">
        <v>52.6616</v>
      </c>
      <c r="E1277">
        <v>5.7926329469401674</v>
      </c>
      <c r="F1277">
        <v>1.95</v>
      </c>
      <c r="G1277">
        <f t="shared" si="19"/>
        <v>0.28281363306744017</v>
      </c>
    </row>
    <row r="1278" spans="1:7" x14ac:dyDescent="0.2">
      <c r="A1278" s="1">
        <v>44146.333333333336</v>
      </c>
      <c r="B1278">
        <v>-78.790329999999997</v>
      </c>
      <c r="C1278">
        <v>52.6616</v>
      </c>
      <c r="E1278">
        <v>5.7877634526558372</v>
      </c>
      <c r="F1278">
        <v>1.92</v>
      </c>
      <c r="G1278">
        <f t="shared" si="19"/>
        <v>0.27846265409717186</v>
      </c>
    </row>
    <row r="1279" spans="1:7" x14ac:dyDescent="0.2">
      <c r="A1279" s="1">
        <v>44146.354166666664</v>
      </c>
      <c r="B1279">
        <v>-78.790329999999997</v>
      </c>
      <c r="C1279">
        <v>52.6616</v>
      </c>
      <c r="E1279">
        <v>5.7876967507079584</v>
      </c>
      <c r="F1279">
        <v>1.88</v>
      </c>
      <c r="G1279">
        <f t="shared" si="19"/>
        <v>0.27266134880348081</v>
      </c>
    </row>
    <row r="1280" spans="1:7" x14ac:dyDescent="0.2">
      <c r="A1280" s="1">
        <v>44146.375</v>
      </c>
      <c r="B1280">
        <v>-78.790329999999997</v>
      </c>
      <c r="C1280">
        <v>52.6616</v>
      </c>
      <c r="E1280">
        <v>5.7944390491357902</v>
      </c>
      <c r="F1280">
        <v>1.75</v>
      </c>
      <c r="G1280">
        <f t="shared" si="19"/>
        <v>0.25380710659898481</v>
      </c>
    </row>
    <row r="1281" spans="1:7" x14ac:dyDescent="0.2">
      <c r="A1281" s="1">
        <v>44146.395833333336</v>
      </c>
      <c r="B1281">
        <v>-78.790329999999997</v>
      </c>
      <c r="C1281">
        <v>52.6616</v>
      </c>
      <c r="E1281">
        <v>5.7974239108040466</v>
      </c>
      <c r="F1281">
        <v>1.75</v>
      </c>
      <c r="G1281">
        <f t="shared" si="19"/>
        <v>0.25380710659898481</v>
      </c>
    </row>
    <row r="1282" spans="1:7" x14ac:dyDescent="0.2">
      <c r="A1282" s="1">
        <v>44146.416666666664</v>
      </c>
      <c r="B1282">
        <v>-78.790329999999997</v>
      </c>
      <c r="C1282">
        <v>52.6616</v>
      </c>
      <c r="E1282">
        <v>5.7981701448054279</v>
      </c>
      <c r="F1282">
        <v>1.75</v>
      </c>
      <c r="G1282">
        <f t="shared" ref="G1282:G1345" si="20">F1282/6.895</f>
        <v>0.25380710659898481</v>
      </c>
    </row>
    <row r="1283" spans="1:7" x14ac:dyDescent="0.2">
      <c r="A1283" s="1">
        <v>44146.4375</v>
      </c>
      <c r="B1283">
        <v>-78.790329999999997</v>
      </c>
      <c r="C1283">
        <v>52.6616</v>
      </c>
      <c r="E1283">
        <v>5.7802625816496445</v>
      </c>
      <c r="F1283">
        <v>1.75</v>
      </c>
      <c r="G1283">
        <f t="shared" si="20"/>
        <v>0.25380710659898481</v>
      </c>
    </row>
    <row r="1284" spans="1:7" x14ac:dyDescent="0.2">
      <c r="A1284" s="1">
        <v>44146.458333333336</v>
      </c>
      <c r="B1284">
        <v>-78.790329999999997</v>
      </c>
      <c r="C1284">
        <v>52.6616</v>
      </c>
      <c r="E1284">
        <v>5.8068729725007415</v>
      </c>
      <c r="F1284">
        <v>1.76</v>
      </c>
      <c r="G1284">
        <f t="shared" si="20"/>
        <v>0.25525743292240755</v>
      </c>
    </row>
    <row r="1285" spans="1:7" x14ac:dyDescent="0.2">
      <c r="A1285" s="1">
        <v>44146.479166666664</v>
      </c>
      <c r="B1285">
        <v>-78.790329999999997</v>
      </c>
      <c r="C1285">
        <v>52.6616</v>
      </c>
      <c r="E1285">
        <v>5.8326115866849344</v>
      </c>
      <c r="F1285">
        <v>1.75</v>
      </c>
      <c r="G1285">
        <f t="shared" si="20"/>
        <v>0.25380710659898481</v>
      </c>
    </row>
    <row r="1286" spans="1:7" x14ac:dyDescent="0.2">
      <c r="A1286" s="1">
        <v>44146.5</v>
      </c>
      <c r="B1286">
        <v>-78.790329999999997</v>
      </c>
      <c r="C1286">
        <v>52.6616</v>
      </c>
      <c r="E1286">
        <v>5.81618861994039</v>
      </c>
      <c r="F1286">
        <v>1.75</v>
      </c>
      <c r="G1286">
        <f t="shared" si="20"/>
        <v>0.25380710659898481</v>
      </c>
    </row>
    <row r="1287" spans="1:7" x14ac:dyDescent="0.2">
      <c r="A1287" s="1">
        <v>44146.520833333336</v>
      </c>
      <c r="B1287">
        <v>-78.790329999999997</v>
      </c>
      <c r="C1287">
        <v>52.6616</v>
      </c>
      <c r="E1287">
        <v>5.8151248094602304</v>
      </c>
      <c r="F1287">
        <v>1.8</v>
      </c>
      <c r="G1287">
        <f t="shared" si="20"/>
        <v>0.26105873821609865</v>
      </c>
    </row>
    <row r="1288" spans="1:7" x14ac:dyDescent="0.2">
      <c r="A1288" s="1">
        <v>44146.541666666664</v>
      </c>
      <c r="B1288">
        <v>-78.790329999999997</v>
      </c>
      <c r="C1288">
        <v>52.6616</v>
      </c>
      <c r="E1288">
        <v>5.8195578264003567</v>
      </c>
      <c r="F1288">
        <v>1.76</v>
      </c>
      <c r="G1288">
        <f t="shared" si="20"/>
        <v>0.25525743292240755</v>
      </c>
    </row>
    <row r="1289" spans="1:7" x14ac:dyDescent="0.2">
      <c r="A1289" s="1">
        <v>44146.5625</v>
      </c>
      <c r="B1289">
        <v>-78.790329999999997</v>
      </c>
      <c r="C1289">
        <v>52.6616</v>
      </c>
      <c r="E1289">
        <v>5.8143343917477965</v>
      </c>
      <c r="F1289">
        <v>1.76</v>
      </c>
      <c r="G1289">
        <f t="shared" si="20"/>
        <v>0.25525743292240755</v>
      </c>
    </row>
    <row r="1290" spans="1:7" x14ac:dyDescent="0.2">
      <c r="A1290" s="1">
        <v>44146.583333333336</v>
      </c>
      <c r="B1290">
        <v>-78.790329999999997</v>
      </c>
      <c r="C1290">
        <v>52.6616</v>
      </c>
      <c r="E1290">
        <v>5.8068729725007415</v>
      </c>
      <c r="F1290">
        <v>1.76</v>
      </c>
      <c r="G1290">
        <f t="shared" si="20"/>
        <v>0.25525743292240755</v>
      </c>
    </row>
    <row r="1291" spans="1:7" x14ac:dyDescent="0.2">
      <c r="A1291" s="1">
        <v>44146.604166666664</v>
      </c>
      <c r="B1291">
        <v>-78.790329999999997</v>
      </c>
      <c r="C1291">
        <v>52.6616</v>
      </c>
      <c r="E1291">
        <v>5.7978463493770009</v>
      </c>
      <c r="F1291">
        <v>1.78</v>
      </c>
      <c r="G1291">
        <f t="shared" si="20"/>
        <v>0.25815808556925313</v>
      </c>
    </row>
    <row r="1292" spans="1:7" x14ac:dyDescent="0.2">
      <c r="A1292" s="1">
        <v>44146.625</v>
      </c>
      <c r="B1292">
        <v>-78.790329999999997</v>
      </c>
      <c r="C1292">
        <v>52.6616</v>
      </c>
      <c r="E1292">
        <v>5.7937630222475391</v>
      </c>
      <c r="F1292">
        <v>1.79</v>
      </c>
      <c r="G1292">
        <f t="shared" si="20"/>
        <v>0.25960841189267586</v>
      </c>
    </row>
    <row r="1293" spans="1:7" x14ac:dyDescent="0.2">
      <c r="A1293" s="1">
        <v>44146.645833333336</v>
      </c>
      <c r="B1293">
        <v>-78.790329999999997</v>
      </c>
      <c r="C1293">
        <v>52.6616</v>
      </c>
      <c r="E1293">
        <v>5.7848197586632368</v>
      </c>
      <c r="F1293">
        <v>1.79</v>
      </c>
      <c r="G1293">
        <f t="shared" si="20"/>
        <v>0.25960841189267586</v>
      </c>
    </row>
    <row r="1294" spans="1:7" x14ac:dyDescent="0.2">
      <c r="A1294" s="1">
        <v>44146.666666666664</v>
      </c>
      <c r="B1294">
        <v>-78.790329999999997</v>
      </c>
      <c r="C1294">
        <v>52.6616</v>
      </c>
      <c r="E1294">
        <v>5.7635577006398657</v>
      </c>
      <c r="F1294">
        <v>1.78</v>
      </c>
      <c r="G1294">
        <f t="shared" si="20"/>
        <v>0.25815808556925313</v>
      </c>
    </row>
    <row r="1295" spans="1:7" x14ac:dyDescent="0.2">
      <c r="A1295" s="1">
        <v>44146.6875</v>
      </c>
      <c r="B1295">
        <v>-78.790329999999997</v>
      </c>
      <c r="C1295">
        <v>52.6616</v>
      </c>
      <c r="E1295">
        <v>5.7781130129476921</v>
      </c>
      <c r="F1295">
        <v>1.79</v>
      </c>
      <c r="G1295">
        <f t="shared" si="20"/>
        <v>0.25960841189267586</v>
      </c>
    </row>
    <row r="1296" spans="1:7" x14ac:dyDescent="0.2">
      <c r="A1296" s="1">
        <v>44146.708333333336</v>
      </c>
      <c r="B1296">
        <v>-78.790329999999997</v>
      </c>
      <c r="C1296">
        <v>52.6616</v>
      </c>
      <c r="E1296">
        <v>5.7807830509695437</v>
      </c>
      <c r="F1296">
        <v>1.82</v>
      </c>
      <c r="G1296">
        <f t="shared" si="20"/>
        <v>0.26395939086294418</v>
      </c>
    </row>
    <row r="1297" spans="1:7" x14ac:dyDescent="0.2">
      <c r="A1297" s="1">
        <v>44146.729166666664</v>
      </c>
      <c r="B1297">
        <v>-78.790329999999997</v>
      </c>
      <c r="C1297">
        <v>52.6616</v>
      </c>
      <c r="E1297">
        <v>5.7856414603149648</v>
      </c>
      <c r="F1297">
        <v>1.83</v>
      </c>
      <c r="G1297">
        <f t="shared" si="20"/>
        <v>0.26540971718636697</v>
      </c>
    </row>
    <row r="1298" spans="1:7" x14ac:dyDescent="0.2">
      <c r="A1298" s="1">
        <v>44146.75</v>
      </c>
      <c r="B1298">
        <v>-78.790329999999997</v>
      </c>
      <c r="C1298">
        <v>52.6616</v>
      </c>
      <c r="E1298">
        <v>5.7952536701025803</v>
      </c>
      <c r="F1298">
        <v>1.79</v>
      </c>
      <c r="G1298">
        <f t="shared" si="20"/>
        <v>0.25960841189267586</v>
      </c>
    </row>
    <row r="1299" spans="1:7" x14ac:dyDescent="0.2">
      <c r="A1299" s="1">
        <v>44146.770833333336</v>
      </c>
      <c r="B1299">
        <v>-78.790329999999997</v>
      </c>
      <c r="C1299">
        <v>52.6616</v>
      </c>
      <c r="E1299">
        <v>5.789961979718683</v>
      </c>
      <c r="F1299">
        <v>1.75</v>
      </c>
      <c r="G1299">
        <f t="shared" si="20"/>
        <v>0.25380710659898481</v>
      </c>
    </row>
    <row r="1300" spans="1:7" x14ac:dyDescent="0.2">
      <c r="A1300" s="1">
        <v>44146.791666666664</v>
      </c>
      <c r="B1300">
        <v>-78.790329999999997</v>
      </c>
      <c r="C1300">
        <v>52.6616</v>
      </c>
      <c r="E1300">
        <v>5.7884302750386043</v>
      </c>
      <c r="F1300">
        <v>1.73</v>
      </c>
      <c r="G1300">
        <f t="shared" si="20"/>
        <v>0.25090645395213923</v>
      </c>
    </row>
    <row r="1301" spans="1:7" x14ac:dyDescent="0.2">
      <c r="A1301" s="1">
        <v>44146.8125</v>
      </c>
      <c r="B1301">
        <v>-78.790329999999997</v>
      </c>
      <c r="C1301">
        <v>52.6616</v>
      </c>
      <c r="E1301">
        <v>5.7800805744830726</v>
      </c>
      <c r="F1301">
        <v>1.67</v>
      </c>
      <c r="G1301">
        <f t="shared" si="20"/>
        <v>0.24220449601160263</v>
      </c>
    </row>
    <row r="1302" spans="1:7" x14ac:dyDescent="0.2">
      <c r="A1302" s="1">
        <v>44146.833333333336</v>
      </c>
      <c r="B1302">
        <v>-78.790329999999997</v>
      </c>
      <c r="C1302">
        <v>52.6616</v>
      </c>
      <c r="E1302">
        <v>5.7844768087840759</v>
      </c>
      <c r="F1302">
        <v>1.63</v>
      </c>
      <c r="G1302">
        <f t="shared" si="20"/>
        <v>0.23640319071791152</v>
      </c>
    </row>
    <row r="1303" spans="1:7" x14ac:dyDescent="0.2">
      <c r="A1303" s="1">
        <v>44146.854166666664</v>
      </c>
      <c r="B1303">
        <v>-78.790329999999997</v>
      </c>
      <c r="C1303">
        <v>52.6616</v>
      </c>
      <c r="E1303">
        <v>5.7796345887898743</v>
      </c>
      <c r="F1303">
        <v>1.64</v>
      </c>
      <c r="G1303">
        <f t="shared" si="20"/>
        <v>0.23785351704133431</v>
      </c>
    </row>
    <row r="1304" spans="1:7" x14ac:dyDescent="0.2">
      <c r="A1304" s="1">
        <v>44146.875</v>
      </c>
      <c r="B1304">
        <v>-78.790329999999997</v>
      </c>
      <c r="C1304">
        <v>52.6616</v>
      </c>
      <c r="E1304">
        <v>5.7624800704153021</v>
      </c>
      <c r="F1304">
        <v>1.66</v>
      </c>
      <c r="G1304">
        <f t="shared" si="20"/>
        <v>0.24075416968817984</v>
      </c>
    </row>
    <row r="1305" spans="1:7" x14ac:dyDescent="0.2">
      <c r="A1305" s="1">
        <v>44146.895833333336</v>
      </c>
      <c r="B1305">
        <v>-78.790329999999997</v>
      </c>
      <c r="C1305">
        <v>52.6616</v>
      </c>
      <c r="E1305">
        <v>5.755063774838006</v>
      </c>
      <c r="F1305">
        <v>1.68</v>
      </c>
      <c r="G1305">
        <f t="shared" si="20"/>
        <v>0.24365482233502539</v>
      </c>
    </row>
    <row r="1306" spans="1:7" x14ac:dyDescent="0.2">
      <c r="A1306" s="1">
        <v>44146.916666666664</v>
      </c>
      <c r="B1306">
        <v>-78.790329999999997</v>
      </c>
      <c r="C1306">
        <v>52.6616</v>
      </c>
      <c r="E1306">
        <v>5.7636304165183816</v>
      </c>
      <c r="F1306">
        <v>1.67</v>
      </c>
      <c r="G1306">
        <f t="shared" si="20"/>
        <v>0.24220449601160263</v>
      </c>
    </row>
    <row r="1307" spans="1:7" x14ac:dyDescent="0.2">
      <c r="A1307" s="1">
        <v>44146.9375</v>
      </c>
      <c r="B1307">
        <v>-78.790329999999997</v>
      </c>
      <c r="C1307">
        <v>52.6616</v>
      </c>
      <c r="E1307">
        <v>5.7628827681974748</v>
      </c>
      <c r="F1307">
        <v>1.67</v>
      </c>
      <c r="G1307">
        <f t="shared" si="20"/>
        <v>0.24220449601160263</v>
      </c>
    </row>
    <row r="1308" spans="1:7" x14ac:dyDescent="0.2">
      <c r="A1308" s="1">
        <v>44146.958333333336</v>
      </c>
      <c r="B1308">
        <v>-78.790329999999997</v>
      </c>
      <c r="C1308">
        <v>52.6616</v>
      </c>
      <c r="E1308">
        <v>5.7508566239493417</v>
      </c>
      <c r="F1308">
        <v>1.65</v>
      </c>
      <c r="G1308">
        <f t="shared" si="20"/>
        <v>0.23930384336475707</v>
      </c>
    </row>
    <row r="1309" spans="1:7" x14ac:dyDescent="0.2">
      <c r="A1309" s="1">
        <v>44146.979166666664</v>
      </c>
      <c r="B1309">
        <v>-78.790329999999997</v>
      </c>
      <c r="C1309">
        <v>52.6616</v>
      </c>
      <c r="E1309">
        <v>5.7628250205975693</v>
      </c>
      <c r="F1309">
        <v>1.65</v>
      </c>
      <c r="G1309">
        <f t="shared" si="20"/>
        <v>0.23930384336475707</v>
      </c>
    </row>
    <row r="1310" spans="1:7" x14ac:dyDescent="0.2">
      <c r="A1310" s="1">
        <v>44147</v>
      </c>
      <c r="B1310">
        <v>-78.790329999999997</v>
      </c>
      <c r="C1310">
        <v>52.6616</v>
      </c>
      <c r="E1310">
        <v>5.7893653818829227</v>
      </c>
      <c r="F1310">
        <v>1.64</v>
      </c>
      <c r="G1310">
        <f t="shared" si="20"/>
        <v>0.23785351704133431</v>
      </c>
    </row>
    <row r="1311" spans="1:7" x14ac:dyDescent="0.2">
      <c r="A1311" s="1">
        <v>44147.020833333336</v>
      </c>
      <c r="B1311">
        <v>-78.790329999999997</v>
      </c>
      <c r="C1311">
        <v>52.6616</v>
      </c>
      <c r="E1311">
        <v>5.7927134355078218</v>
      </c>
      <c r="F1311">
        <v>1.63</v>
      </c>
      <c r="G1311">
        <f t="shared" si="20"/>
        <v>0.23640319071791152</v>
      </c>
    </row>
    <row r="1312" spans="1:7" x14ac:dyDescent="0.2">
      <c r="A1312" s="1">
        <v>44147.041666666664</v>
      </c>
      <c r="B1312">
        <v>-78.790329999999997</v>
      </c>
      <c r="C1312">
        <v>52.6616</v>
      </c>
      <c r="E1312">
        <v>5.7926716162713463</v>
      </c>
      <c r="F1312">
        <v>1.61</v>
      </c>
      <c r="G1312">
        <f t="shared" si="20"/>
        <v>0.23350253807106602</v>
      </c>
    </row>
    <row r="1313" spans="1:7" x14ac:dyDescent="0.2">
      <c r="A1313" s="1">
        <v>44147.0625</v>
      </c>
      <c r="B1313">
        <v>-78.790329999999997</v>
      </c>
      <c r="C1313">
        <v>52.6616</v>
      </c>
      <c r="E1313">
        <v>5.7742362733097723</v>
      </c>
      <c r="F1313">
        <v>1.58</v>
      </c>
      <c r="G1313">
        <f t="shared" si="20"/>
        <v>0.22915155910079771</v>
      </c>
    </row>
    <row r="1314" spans="1:7" x14ac:dyDescent="0.2">
      <c r="A1314" s="1">
        <v>44147.083333333336</v>
      </c>
      <c r="B1314">
        <v>-78.790329999999997</v>
      </c>
      <c r="C1314">
        <v>52.6616</v>
      </c>
      <c r="E1314">
        <v>5.7663937444888571</v>
      </c>
      <c r="F1314">
        <v>1.59</v>
      </c>
      <c r="G1314">
        <f t="shared" si="20"/>
        <v>0.23060188542422047</v>
      </c>
    </row>
    <row r="1315" spans="1:7" x14ac:dyDescent="0.2">
      <c r="A1315" s="1">
        <v>44147.104166666664</v>
      </c>
      <c r="B1315">
        <v>-78.790329999999997</v>
      </c>
      <c r="C1315">
        <v>52.6616</v>
      </c>
      <c r="E1315">
        <v>5.7556240377291834</v>
      </c>
      <c r="F1315">
        <v>1.62</v>
      </c>
      <c r="G1315">
        <f t="shared" si="20"/>
        <v>0.23495286439448879</v>
      </c>
    </row>
    <row r="1316" spans="1:7" x14ac:dyDescent="0.2">
      <c r="A1316" s="1">
        <v>44147.125</v>
      </c>
      <c r="B1316">
        <v>-78.790329999999997</v>
      </c>
      <c r="C1316">
        <v>52.6616</v>
      </c>
      <c r="E1316">
        <v>5.7499755973000086</v>
      </c>
      <c r="F1316">
        <v>1.61</v>
      </c>
      <c r="G1316">
        <f t="shared" si="20"/>
        <v>0.23350253807106602</v>
      </c>
    </row>
    <row r="1317" spans="1:7" x14ac:dyDescent="0.2">
      <c r="A1317" s="1">
        <v>44147.145833333336</v>
      </c>
      <c r="B1317">
        <v>-78.790329999999997</v>
      </c>
      <c r="C1317">
        <v>52.6616</v>
      </c>
      <c r="E1317">
        <v>5.7442524677452287</v>
      </c>
      <c r="F1317">
        <v>1.58</v>
      </c>
      <c r="G1317">
        <f t="shared" si="20"/>
        <v>0.22915155910079771</v>
      </c>
    </row>
    <row r="1318" spans="1:7" x14ac:dyDescent="0.2">
      <c r="A1318" s="1">
        <v>44147.166666666664</v>
      </c>
      <c r="B1318">
        <v>-78.790329999999997</v>
      </c>
      <c r="C1318">
        <v>52.6616</v>
      </c>
      <c r="E1318">
        <v>5.7468038595655901</v>
      </c>
      <c r="F1318">
        <v>1.53</v>
      </c>
      <c r="G1318">
        <f t="shared" si="20"/>
        <v>0.22189992748368384</v>
      </c>
    </row>
    <row r="1319" spans="1:7" x14ac:dyDescent="0.2">
      <c r="A1319" s="1">
        <v>44147.1875</v>
      </c>
      <c r="B1319">
        <v>-78.790329999999997</v>
      </c>
      <c r="C1319">
        <v>52.6616</v>
      </c>
      <c r="E1319">
        <v>5.7403086698216415</v>
      </c>
      <c r="F1319">
        <v>1.5</v>
      </c>
      <c r="G1319">
        <f t="shared" si="20"/>
        <v>0.21754894851341552</v>
      </c>
    </row>
    <row r="1320" spans="1:7" x14ac:dyDescent="0.2">
      <c r="A1320" s="1">
        <v>44147.208333333336</v>
      </c>
      <c r="B1320">
        <v>-78.790329999999997</v>
      </c>
      <c r="C1320">
        <v>52.6616</v>
      </c>
      <c r="E1320">
        <v>5.7439119189844421</v>
      </c>
      <c r="F1320">
        <v>1.46</v>
      </c>
      <c r="G1320">
        <f t="shared" si="20"/>
        <v>0.21174764321972445</v>
      </c>
    </row>
    <row r="1321" spans="1:7" x14ac:dyDescent="0.2">
      <c r="A1321" s="1">
        <v>44147.229166666664</v>
      </c>
      <c r="B1321">
        <v>-78.790329999999997</v>
      </c>
      <c r="C1321">
        <v>52.6616</v>
      </c>
      <c r="E1321">
        <v>5.7573813158069296</v>
      </c>
      <c r="F1321">
        <v>1.44</v>
      </c>
      <c r="G1321">
        <f t="shared" si="20"/>
        <v>0.20884699057287889</v>
      </c>
    </row>
    <row r="1322" spans="1:7" x14ac:dyDescent="0.2">
      <c r="A1322" s="1">
        <v>44147.25</v>
      </c>
      <c r="B1322">
        <v>-78.790329999999997</v>
      </c>
      <c r="C1322">
        <v>52.6616</v>
      </c>
      <c r="E1322">
        <v>5.7693176990520625</v>
      </c>
      <c r="F1322">
        <v>1.44</v>
      </c>
      <c r="G1322">
        <f t="shared" si="20"/>
        <v>0.20884699057287889</v>
      </c>
    </row>
    <row r="1323" spans="1:7" x14ac:dyDescent="0.2">
      <c r="A1323" s="1">
        <v>44147.270833333336</v>
      </c>
      <c r="B1323">
        <v>-78.790329999999997</v>
      </c>
      <c r="C1323">
        <v>52.6616</v>
      </c>
      <c r="E1323">
        <v>5.7726127956831981</v>
      </c>
      <c r="F1323">
        <v>1.41</v>
      </c>
      <c r="G1323">
        <f t="shared" si="20"/>
        <v>0.20449601160261058</v>
      </c>
    </row>
    <row r="1324" spans="1:7" x14ac:dyDescent="0.2">
      <c r="A1324" s="1">
        <v>44147.291666666664</v>
      </c>
      <c r="B1324">
        <v>-78.790329999999997</v>
      </c>
      <c r="C1324">
        <v>52.6616</v>
      </c>
      <c r="E1324">
        <v>5.7603921154720998</v>
      </c>
      <c r="F1324">
        <v>1.44</v>
      </c>
      <c r="G1324">
        <f t="shared" si="20"/>
        <v>0.20884699057287889</v>
      </c>
    </row>
    <row r="1325" spans="1:7" x14ac:dyDescent="0.2">
      <c r="A1325" s="1">
        <v>44147.3125</v>
      </c>
      <c r="B1325">
        <v>-78.790329999999997</v>
      </c>
      <c r="C1325">
        <v>52.6616</v>
      </c>
      <c r="E1325">
        <v>5.7466568803700087</v>
      </c>
      <c r="F1325">
        <v>1.49</v>
      </c>
      <c r="G1325">
        <f t="shared" si="20"/>
        <v>0.21609862218999276</v>
      </c>
    </row>
    <row r="1326" spans="1:7" x14ac:dyDescent="0.2">
      <c r="A1326" s="1">
        <v>44147.333333333336</v>
      </c>
      <c r="B1326">
        <v>-78.790329999999997</v>
      </c>
      <c r="C1326">
        <v>52.6616</v>
      </c>
      <c r="E1326">
        <v>5.7477471215404803</v>
      </c>
      <c r="F1326">
        <v>1.48</v>
      </c>
      <c r="G1326">
        <f t="shared" si="20"/>
        <v>0.21464829586657</v>
      </c>
    </row>
    <row r="1327" spans="1:7" x14ac:dyDescent="0.2">
      <c r="A1327" s="1">
        <v>44147.354166666664</v>
      </c>
      <c r="B1327">
        <v>-78.790329999999997</v>
      </c>
      <c r="C1327">
        <v>52.6616</v>
      </c>
      <c r="E1327">
        <v>5.743574495298196</v>
      </c>
      <c r="F1327">
        <v>1.47</v>
      </c>
      <c r="G1327">
        <f t="shared" si="20"/>
        <v>0.21319796954314721</v>
      </c>
    </row>
    <row r="1328" spans="1:7" x14ac:dyDescent="0.2">
      <c r="A1328" s="1">
        <v>44147.375</v>
      </c>
      <c r="B1328">
        <v>-78.790329999999997</v>
      </c>
      <c r="C1328">
        <v>52.6616</v>
      </c>
      <c r="E1328">
        <v>5.7493653357736321</v>
      </c>
      <c r="F1328">
        <v>1.41</v>
      </c>
      <c r="G1328">
        <f t="shared" si="20"/>
        <v>0.20449601160261058</v>
      </c>
    </row>
    <row r="1329" spans="1:7" x14ac:dyDescent="0.2">
      <c r="A1329" s="1">
        <v>44147.395833333336</v>
      </c>
      <c r="B1329">
        <v>-78.790329999999997</v>
      </c>
      <c r="C1329">
        <v>52.6616</v>
      </c>
      <c r="E1329">
        <v>5.7445372315096748</v>
      </c>
      <c r="F1329">
        <v>1.4</v>
      </c>
      <c r="G1329">
        <f t="shared" si="20"/>
        <v>0.20304568527918782</v>
      </c>
    </row>
    <row r="1330" spans="1:7" x14ac:dyDescent="0.2">
      <c r="A1330" s="1">
        <v>44147.416666666664</v>
      </c>
      <c r="B1330">
        <v>-78.790329999999997</v>
      </c>
      <c r="C1330">
        <v>52.6616</v>
      </c>
      <c r="E1330">
        <v>5.7354112056371909</v>
      </c>
      <c r="F1330">
        <v>1.38</v>
      </c>
      <c r="G1330">
        <f t="shared" si="20"/>
        <v>0.20014503263234226</v>
      </c>
    </row>
    <row r="1331" spans="1:7" x14ac:dyDescent="0.2">
      <c r="A1331" s="1">
        <v>44147.4375</v>
      </c>
      <c r="B1331">
        <v>-78.790329999999997</v>
      </c>
      <c r="C1331">
        <v>52.6616</v>
      </c>
      <c r="E1331">
        <v>5.7327292250722408</v>
      </c>
      <c r="F1331">
        <v>1.37</v>
      </c>
      <c r="G1331">
        <f t="shared" si="20"/>
        <v>0.19869470630891953</v>
      </c>
    </row>
    <row r="1332" spans="1:7" x14ac:dyDescent="0.2">
      <c r="A1332" s="1">
        <v>44147.458333333336</v>
      </c>
      <c r="B1332">
        <v>-78.790329999999997</v>
      </c>
      <c r="C1332">
        <v>52.6616</v>
      </c>
      <c r="E1332">
        <v>5.7290670421744432</v>
      </c>
      <c r="F1332">
        <v>1.37</v>
      </c>
      <c r="G1332">
        <f t="shared" si="20"/>
        <v>0.19869470630891953</v>
      </c>
    </row>
    <row r="1333" spans="1:7" x14ac:dyDescent="0.2">
      <c r="A1333" s="1">
        <v>44147.479166666664</v>
      </c>
      <c r="B1333">
        <v>-78.790329999999997</v>
      </c>
      <c r="C1333">
        <v>52.6616</v>
      </c>
      <c r="E1333">
        <v>5.7290670421744432</v>
      </c>
      <c r="F1333">
        <v>1.37</v>
      </c>
      <c r="G1333">
        <f t="shared" si="20"/>
        <v>0.19869470630891953</v>
      </c>
    </row>
    <row r="1334" spans="1:7" x14ac:dyDescent="0.2">
      <c r="A1334" s="1">
        <v>44147.5</v>
      </c>
      <c r="B1334">
        <v>-78.790329999999997</v>
      </c>
      <c r="C1334">
        <v>52.6616</v>
      </c>
      <c r="E1334">
        <v>5.730467267285607</v>
      </c>
      <c r="F1334">
        <v>1.37</v>
      </c>
      <c r="G1334">
        <f t="shared" si="20"/>
        <v>0.19869470630891953</v>
      </c>
    </row>
    <row r="1335" spans="1:7" x14ac:dyDescent="0.2">
      <c r="A1335" s="1">
        <v>44147.520833333336</v>
      </c>
      <c r="B1335">
        <v>-78.790329999999997</v>
      </c>
      <c r="C1335">
        <v>52.6616</v>
      </c>
      <c r="E1335">
        <v>5.7977103252082358</v>
      </c>
      <c r="F1335">
        <v>1.51</v>
      </c>
      <c r="G1335">
        <f t="shared" si="20"/>
        <v>0.21899927483683831</v>
      </c>
    </row>
    <row r="1336" spans="1:7" x14ac:dyDescent="0.2">
      <c r="A1336" s="1">
        <v>44147.541666666664</v>
      </c>
      <c r="B1336">
        <v>-78.790329999999997</v>
      </c>
      <c r="C1336">
        <v>52.6616</v>
      </c>
      <c r="E1336">
        <v>5.6967410688148421</v>
      </c>
      <c r="F1336">
        <v>1.55</v>
      </c>
      <c r="G1336">
        <f t="shared" si="20"/>
        <v>0.22480058013052939</v>
      </c>
    </row>
    <row r="1337" spans="1:7" x14ac:dyDescent="0.2">
      <c r="A1337" s="1">
        <v>44147.5625</v>
      </c>
      <c r="B1337">
        <v>-78.790329999999997</v>
      </c>
      <c r="C1337">
        <v>52.6616</v>
      </c>
      <c r="E1337">
        <v>5.672140314211358</v>
      </c>
      <c r="F1337">
        <v>1.62</v>
      </c>
      <c r="G1337">
        <f t="shared" si="20"/>
        <v>0.23495286439448879</v>
      </c>
    </row>
    <row r="1338" spans="1:7" x14ac:dyDescent="0.2">
      <c r="A1338" s="1">
        <v>44147.583333333336</v>
      </c>
      <c r="B1338">
        <v>-78.790329999999997</v>
      </c>
      <c r="C1338">
        <v>52.6616</v>
      </c>
      <c r="E1338">
        <v>5.6680764830351036</v>
      </c>
      <c r="F1338">
        <v>1.61</v>
      </c>
      <c r="G1338">
        <f t="shared" si="20"/>
        <v>0.23350253807106602</v>
      </c>
    </row>
    <row r="1339" spans="1:7" x14ac:dyDescent="0.2">
      <c r="A1339" s="1">
        <v>44147.604166666664</v>
      </c>
      <c r="B1339">
        <v>-78.790329999999997</v>
      </c>
      <c r="C1339">
        <v>52.6616</v>
      </c>
      <c r="E1339">
        <v>5.6693411811065513</v>
      </c>
      <c r="F1339">
        <v>1.57</v>
      </c>
      <c r="G1339">
        <f t="shared" si="20"/>
        <v>0.22770123277737495</v>
      </c>
    </row>
    <row r="1340" spans="1:7" x14ac:dyDescent="0.2">
      <c r="A1340" s="1">
        <v>44147.625</v>
      </c>
      <c r="B1340">
        <v>-78.790329999999997</v>
      </c>
      <c r="C1340">
        <v>52.6616</v>
      </c>
      <c r="E1340">
        <v>5.6696573373580677</v>
      </c>
      <c r="F1340">
        <v>1.56</v>
      </c>
      <c r="G1340">
        <f t="shared" si="20"/>
        <v>0.22625090645395216</v>
      </c>
    </row>
    <row r="1341" spans="1:7" x14ac:dyDescent="0.2">
      <c r="A1341" s="1">
        <v>44147.645833333336</v>
      </c>
      <c r="B1341">
        <v>-78.790329999999997</v>
      </c>
      <c r="C1341">
        <v>52.6616</v>
      </c>
      <c r="E1341">
        <v>5.6670944936629661</v>
      </c>
      <c r="F1341">
        <v>1.57</v>
      </c>
      <c r="G1341">
        <f t="shared" si="20"/>
        <v>0.22770123277737495</v>
      </c>
    </row>
    <row r="1342" spans="1:7" x14ac:dyDescent="0.2">
      <c r="A1342" s="1">
        <v>44147.666666666664</v>
      </c>
      <c r="B1342">
        <v>-78.790329999999997</v>
      </c>
      <c r="C1342">
        <v>52.6616</v>
      </c>
      <c r="E1342">
        <v>5.6583529888825721</v>
      </c>
      <c r="F1342">
        <v>1.61</v>
      </c>
      <c r="G1342">
        <f t="shared" si="20"/>
        <v>0.23350253807106602</v>
      </c>
    </row>
    <row r="1343" spans="1:7" x14ac:dyDescent="0.2">
      <c r="A1343" s="1">
        <v>44147.6875</v>
      </c>
      <c r="B1343">
        <v>-78.790329999999997</v>
      </c>
      <c r="C1343">
        <v>52.6616</v>
      </c>
      <c r="E1343">
        <v>5.659399724180223</v>
      </c>
      <c r="F1343">
        <v>1.58</v>
      </c>
      <c r="G1343">
        <f t="shared" si="20"/>
        <v>0.22915155910079771</v>
      </c>
    </row>
    <row r="1344" spans="1:7" x14ac:dyDescent="0.2">
      <c r="A1344" s="1">
        <v>44147.708333333336</v>
      </c>
      <c r="B1344">
        <v>-78.790329999999997</v>
      </c>
      <c r="C1344">
        <v>52.6616</v>
      </c>
      <c r="E1344">
        <v>5.6651626844729623</v>
      </c>
      <c r="F1344">
        <v>1.56</v>
      </c>
      <c r="G1344">
        <f t="shared" si="20"/>
        <v>0.22625090645395216</v>
      </c>
    </row>
    <row r="1345" spans="1:7" x14ac:dyDescent="0.2">
      <c r="A1345" s="1">
        <v>44147.729166666664</v>
      </c>
      <c r="B1345">
        <v>-78.790329999999997</v>
      </c>
      <c r="C1345">
        <v>52.6616</v>
      </c>
      <c r="E1345">
        <v>5.676682829660022</v>
      </c>
      <c r="F1345">
        <v>1.46</v>
      </c>
      <c r="G1345">
        <f t="shared" si="20"/>
        <v>0.21174764321972445</v>
      </c>
    </row>
    <row r="1346" spans="1:7" x14ac:dyDescent="0.2">
      <c r="A1346" s="1">
        <v>44147.75</v>
      </c>
      <c r="B1346">
        <v>-78.790329999999997</v>
      </c>
      <c r="C1346">
        <v>52.6616</v>
      </c>
      <c r="E1346">
        <v>5.6704760633666869</v>
      </c>
      <c r="F1346">
        <v>1.49</v>
      </c>
      <c r="G1346">
        <f t="shared" ref="G1346:G1409" si="21">F1346/6.895</f>
        <v>0.21609862218999276</v>
      </c>
    </row>
    <row r="1347" spans="1:7" x14ac:dyDescent="0.2">
      <c r="A1347" s="1">
        <v>44147.770833333336</v>
      </c>
      <c r="B1347">
        <v>-78.790329999999997</v>
      </c>
      <c r="C1347">
        <v>52.6616</v>
      </c>
      <c r="E1347">
        <v>5.6736772048905326</v>
      </c>
      <c r="F1347">
        <v>1.46</v>
      </c>
      <c r="G1347">
        <f t="shared" si="21"/>
        <v>0.21174764321972445</v>
      </c>
    </row>
    <row r="1348" spans="1:7" x14ac:dyDescent="0.2">
      <c r="A1348" s="1">
        <v>44147.791666666664</v>
      </c>
      <c r="B1348">
        <v>-78.790329999999997</v>
      </c>
      <c r="C1348">
        <v>52.6616</v>
      </c>
      <c r="E1348">
        <v>5.6750616988336482</v>
      </c>
      <c r="F1348">
        <v>1.44</v>
      </c>
      <c r="G1348">
        <f t="shared" si="21"/>
        <v>0.20884699057287889</v>
      </c>
    </row>
    <row r="1349" spans="1:7" x14ac:dyDescent="0.2">
      <c r="A1349" s="1">
        <v>44147.8125</v>
      </c>
      <c r="B1349">
        <v>-78.790329999999997</v>
      </c>
      <c r="C1349">
        <v>52.6616</v>
      </c>
      <c r="E1349">
        <v>5.6800916655769713</v>
      </c>
      <c r="F1349">
        <v>1.4</v>
      </c>
      <c r="G1349">
        <f t="shared" si="21"/>
        <v>0.20304568527918782</v>
      </c>
    </row>
    <row r="1350" spans="1:7" x14ac:dyDescent="0.2">
      <c r="A1350" s="1">
        <v>44147.833333333336</v>
      </c>
      <c r="B1350">
        <v>-78.790329999999997</v>
      </c>
      <c r="C1350">
        <v>52.6616</v>
      </c>
      <c r="E1350">
        <v>5.6902934978947668</v>
      </c>
      <c r="F1350">
        <v>1.34</v>
      </c>
      <c r="G1350">
        <f t="shared" si="21"/>
        <v>0.19434372733865121</v>
      </c>
    </row>
    <row r="1351" spans="1:7" x14ac:dyDescent="0.2">
      <c r="A1351" s="1">
        <v>44147.854166666664</v>
      </c>
      <c r="B1351">
        <v>-78.790329999999997</v>
      </c>
      <c r="C1351">
        <v>52.6616</v>
      </c>
      <c r="E1351">
        <v>5.6993325558369081</v>
      </c>
      <c r="F1351">
        <v>1.25</v>
      </c>
      <c r="G1351">
        <f t="shared" si="21"/>
        <v>0.18129079042784627</v>
      </c>
    </row>
    <row r="1352" spans="1:7" x14ac:dyDescent="0.2">
      <c r="A1352" s="1">
        <v>44147.875</v>
      </c>
      <c r="B1352">
        <v>-78.790329999999997</v>
      </c>
      <c r="C1352">
        <v>52.6616</v>
      </c>
      <c r="E1352">
        <v>5.6940383174377649</v>
      </c>
      <c r="F1352">
        <v>1.25</v>
      </c>
      <c r="G1352">
        <f t="shared" si="21"/>
        <v>0.18129079042784627</v>
      </c>
    </row>
    <row r="1353" spans="1:7" x14ac:dyDescent="0.2">
      <c r="A1353" s="1">
        <v>44147.895833333336</v>
      </c>
      <c r="B1353">
        <v>-78.790329999999997</v>
      </c>
      <c r="C1353">
        <v>52.6616</v>
      </c>
      <c r="E1353">
        <v>5.7021345414152895</v>
      </c>
      <c r="F1353">
        <v>1.21</v>
      </c>
      <c r="G1353">
        <f t="shared" si="21"/>
        <v>0.17548948513415519</v>
      </c>
    </row>
    <row r="1354" spans="1:7" x14ac:dyDescent="0.2">
      <c r="A1354" s="1">
        <v>44147.916666666664</v>
      </c>
      <c r="B1354">
        <v>-78.790329999999997</v>
      </c>
      <c r="C1354">
        <v>52.6616</v>
      </c>
      <c r="E1354">
        <v>5.7108973497812041</v>
      </c>
      <c r="F1354">
        <v>1.22</v>
      </c>
      <c r="G1354">
        <f t="shared" si="21"/>
        <v>0.17693981145757795</v>
      </c>
    </row>
    <row r="1355" spans="1:7" x14ac:dyDescent="0.2">
      <c r="A1355" s="1">
        <v>44147.9375</v>
      </c>
      <c r="B1355">
        <v>-78.790329999999997</v>
      </c>
      <c r="C1355">
        <v>52.6616</v>
      </c>
      <c r="E1355">
        <v>5.696855583714572</v>
      </c>
      <c r="F1355">
        <v>1.28</v>
      </c>
      <c r="G1355">
        <f t="shared" si="21"/>
        <v>0.18564176939811458</v>
      </c>
    </row>
    <row r="1356" spans="1:7" x14ac:dyDescent="0.2">
      <c r="A1356" s="1">
        <v>44147.958333333336</v>
      </c>
      <c r="B1356">
        <v>-78.790329999999997</v>
      </c>
      <c r="C1356">
        <v>52.6616</v>
      </c>
      <c r="E1356">
        <v>5.6808444618864682</v>
      </c>
      <c r="F1356">
        <v>1.4</v>
      </c>
      <c r="G1356">
        <f t="shared" si="21"/>
        <v>0.20304568527918782</v>
      </c>
    </row>
    <row r="1357" spans="1:7" x14ac:dyDescent="0.2">
      <c r="A1357" s="1">
        <v>44147.979166666664</v>
      </c>
      <c r="B1357">
        <v>-78.790329999999997</v>
      </c>
      <c r="C1357">
        <v>52.6616</v>
      </c>
      <c r="E1357">
        <v>5.6737954684629006</v>
      </c>
      <c r="F1357">
        <v>1.48</v>
      </c>
      <c r="G1357">
        <f t="shared" si="21"/>
        <v>0.21464829586657</v>
      </c>
    </row>
    <row r="1358" spans="1:7" x14ac:dyDescent="0.2">
      <c r="A1358" s="1">
        <v>44148</v>
      </c>
      <c r="B1358">
        <v>-78.790329999999997</v>
      </c>
      <c r="C1358">
        <v>52.6616</v>
      </c>
      <c r="E1358">
        <v>5.6753066144629134</v>
      </c>
      <c r="F1358">
        <v>1.5</v>
      </c>
      <c r="G1358">
        <f t="shared" si="21"/>
        <v>0.21754894851341552</v>
      </c>
    </row>
    <row r="1359" spans="1:7" x14ac:dyDescent="0.2">
      <c r="A1359" s="1">
        <v>44148.020833333336</v>
      </c>
      <c r="B1359">
        <v>-78.790329999999997</v>
      </c>
      <c r="C1359">
        <v>52.6616</v>
      </c>
      <c r="E1359">
        <v>5.6546914120615339</v>
      </c>
      <c r="F1359">
        <v>1.47</v>
      </c>
      <c r="G1359">
        <f t="shared" si="21"/>
        <v>0.21319796954314721</v>
      </c>
    </row>
    <row r="1360" spans="1:7" x14ac:dyDescent="0.2">
      <c r="A1360" s="1">
        <v>44148.041666666664</v>
      </c>
      <c r="B1360">
        <v>-78.790329999999997</v>
      </c>
      <c r="C1360">
        <v>52.6616</v>
      </c>
      <c r="E1360">
        <v>5.6593819259853246</v>
      </c>
      <c r="F1360">
        <v>1.44</v>
      </c>
      <c r="G1360">
        <f t="shared" si="21"/>
        <v>0.20884699057287889</v>
      </c>
    </row>
    <row r="1361" spans="1:7" x14ac:dyDescent="0.2">
      <c r="A1361" s="1">
        <v>44148.0625</v>
      </c>
      <c r="B1361">
        <v>-78.790329999999997</v>
      </c>
      <c r="C1361">
        <v>52.6616</v>
      </c>
      <c r="E1361">
        <v>5.6699585829142203</v>
      </c>
      <c r="F1361">
        <v>1.37</v>
      </c>
      <c r="G1361">
        <f t="shared" si="21"/>
        <v>0.19869470630891953</v>
      </c>
    </row>
    <row r="1362" spans="1:7" x14ac:dyDescent="0.2">
      <c r="A1362" s="1">
        <v>44148.083333333336</v>
      </c>
      <c r="B1362">
        <v>-78.790329999999997</v>
      </c>
      <c r="C1362">
        <v>52.6616</v>
      </c>
      <c r="E1362">
        <v>5.6671312876826283</v>
      </c>
      <c r="F1362">
        <v>1.34</v>
      </c>
      <c r="G1362">
        <f t="shared" si="21"/>
        <v>0.19434372733865121</v>
      </c>
    </row>
    <row r="1363" spans="1:7" x14ac:dyDescent="0.2">
      <c r="A1363" s="1">
        <v>44148.104166666664</v>
      </c>
      <c r="B1363">
        <v>-78.790329999999997</v>
      </c>
      <c r="C1363">
        <v>52.6616</v>
      </c>
      <c r="E1363">
        <v>5.6675521473205004</v>
      </c>
      <c r="F1363">
        <v>1.33</v>
      </c>
      <c r="G1363">
        <f t="shared" si="21"/>
        <v>0.19289340101522845</v>
      </c>
    </row>
    <row r="1364" spans="1:7" x14ac:dyDescent="0.2">
      <c r="A1364" s="1">
        <v>44148.125</v>
      </c>
      <c r="B1364">
        <v>-78.790329999999997</v>
      </c>
      <c r="C1364">
        <v>52.6616</v>
      </c>
      <c r="E1364">
        <v>5.6757906682889816</v>
      </c>
      <c r="F1364">
        <v>1.26</v>
      </c>
      <c r="G1364">
        <f t="shared" si="21"/>
        <v>0.18274111675126906</v>
      </c>
    </row>
    <row r="1365" spans="1:7" x14ac:dyDescent="0.2">
      <c r="A1365" s="1">
        <v>44148.145833333336</v>
      </c>
      <c r="B1365">
        <v>-78.790329999999997</v>
      </c>
      <c r="C1365">
        <v>52.6616</v>
      </c>
      <c r="E1365">
        <v>5.6796360695832719</v>
      </c>
      <c r="F1365">
        <v>1.21</v>
      </c>
      <c r="G1365">
        <f t="shared" si="21"/>
        <v>0.17548948513415519</v>
      </c>
    </row>
    <row r="1366" spans="1:7" x14ac:dyDescent="0.2">
      <c r="A1366" s="1">
        <v>44148.166666666664</v>
      </c>
      <c r="B1366">
        <v>-78.790329999999997</v>
      </c>
      <c r="C1366">
        <v>52.6616</v>
      </c>
      <c r="E1366">
        <v>5.6774731155539992</v>
      </c>
      <c r="F1366">
        <v>1.21</v>
      </c>
      <c r="G1366">
        <f t="shared" si="21"/>
        <v>0.17548948513415519</v>
      </c>
    </row>
    <row r="1367" spans="1:7" x14ac:dyDescent="0.2">
      <c r="A1367" s="1">
        <v>44148.1875</v>
      </c>
      <c r="B1367">
        <v>-78.790329999999997</v>
      </c>
      <c r="C1367">
        <v>52.6616</v>
      </c>
      <c r="E1367">
        <v>5.6703474066679842</v>
      </c>
      <c r="F1367">
        <v>1.22</v>
      </c>
      <c r="G1367">
        <f t="shared" si="21"/>
        <v>0.17693981145757795</v>
      </c>
    </row>
    <row r="1368" spans="1:7" x14ac:dyDescent="0.2">
      <c r="A1368" s="1">
        <v>44148.208333333336</v>
      </c>
      <c r="B1368">
        <v>-78.790329999999997</v>
      </c>
      <c r="C1368">
        <v>52.6616</v>
      </c>
      <c r="E1368">
        <v>5.6677406063459745</v>
      </c>
      <c r="F1368">
        <v>1.21</v>
      </c>
      <c r="G1368">
        <f t="shared" si="21"/>
        <v>0.17548948513415519</v>
      </c>
    </row>
    <row r="1369" spans="1:7" x14ac:dyDescent="0.2">
      <c r="A1369" s="1">
        <v>44148.229166666664</v>
      </c>
      <c r="B1369">
        <v>-78.790329999999997</v>
      </c>
      <c r="C1369">
        <v>52.6616</v>
      </c>
      <c r="E1369">
        <v>5.6593846313014433</v>
      </c>
      <c r="F1369">
        <v>1.19</v>
      </c>
      <c r="G1369">
        <f t="shared" si="21"/>
        <v>0.17258883248730963</v>
      </c>
    </row>
    <row r="1370" spans="1:7" x14ac:dyDescent="0.2">
      <c r="A1370" s="1">
        <v>44148.25</v>
      </c>
      <c r="B1370">
        <v>-78.790329999999997</v>
      </c>
      <c r="C1370">
        <v>52.6616</v>
      </c>
      <c r="E1370">
        <v>5.6587635372968741</v>
      </c>
      <c r="F1370">
        <v>1.1399999999999999</v>
      </c>
      <c r="G1370">
        <f t="shared" si="21"/>
        <v>0.16533720087019579</v>
      </c>
    </row>
    <row r="1371" spans="1:7" x14ac:dyDescent="0.2">
      <c r="A1371" s="1">
        <v>44148.270833333336</v>
      </c>
      <c r="B1371">
        <v>-78.790329999999997</v>
      </c>
      <c r="C1371">
        <v>52.6616</v>
      </c>
      <c r="E1371">
        <v>5.6509819457146255</v>
      </c>
      <c r="F1371">
        <v>1.1499999999999999</v>
      </c>
      <c r="G1371">
        <f t="shared" si="21"/>
        <v>0.16678752719361856</v>
      </c>
    </row>
    <row r="1372" spans="1:7" x14ac:dyDescent="0.2">
      <c r="A1372" s="1">
        <v>44148.291666666664</v>
      </c>
      <c r="B1372">
        <v>-78.790329999999997</v>
      </c>
      <c r="C1372">
        <v>52.6616</v>
      </c>
      <c r="E1372">
        <v>5.6426382626395766</v>
      </c>
      <c r="F1372">
        <v>1.2</v>
      </c>
      <c r="G1372">
        <f t="shared" si="21"/>
        <v>0.17403915881073242</v>
      </c>
    </row>
    <row r="1373" spans="1:7" x14ac:dyDescent="0.2">
      <c r="A1373" s="1">
        <v>44148.3125</v>
      </c>
      <c r="B1373">
        <v>-78.790329999999997</v>
      </c>
      <c r="C1373">
        <v>52.6616</v>
      </c>
      <c r="E1373">
        <v>5.6200849561185668</v>
      </c>
      <c r="F1373">
        <v>1.39</v>
      </c>
      <c r="G1373">
        <f t="shared" si="21"/>
        <v>0.20159535895576505</v>
      </c>
    </row>
    <row r="1374" spans="1:7" x14ac:dyDescent="0.2">
      <c r="A1374" s="1">
        <v>44148.333333333336</v>
      </c>
      <c r="B1374">
        <v>-78.790329999999997</v>
      </c>
      <c r="C1374">
        <v>52.6616</v>
      </c>
      <c r="E1374">
        <v>5.6379297787616514</v>
      </c>
      <c r="F1374">
        <v>1.39</v>
      </c>
      <c r="G1374">
        <f t="shared" si="21"/>
        <v>0.20159535895576505</v>
      </c>
    </row>
    <row r="1375" spans="1:7" x14ac:dyDescent="0.2">
      <c r="A1375" s="1">
        <v>44148.354166666664</v>
      </c>
      <c r="B1375">
        <v>-78.790329999999997</v>
      </c>
      <c r="C1375">
        <v>52.6616</v>
      </c>
      <c r="E1375">
        <v>5.6270861513583945</v>
      </c>
      <c r="F1375">
        <v>1.45</v>
      </c>
      <c r="G1375">
        <f t="shared" si="21"/>
        <v>0.21029731689630168</v>
      </c>
    </row>
    <row r="1376" spans="1:7" x14ac:dyDescent="0.2">
      <c r="A1376" s="1">
        <v>44148.375</v>
      </c>
      <c r="B1376">
        <v>-78.790329999999997</v>
      </c>
      <c r="C1376">
        <v>52.6616</v>
      </c>
      <c r="E1376">
        <v>5.6234789573664452</v>
      </c>
      <c r="F1376">
        <v>1.47</v>
      </c>
      <c r="G1376">
        <f t="shared" si="21"/>
        <v>0.21319796954314721</v>
      </c>
    </row>
    <row r="1377" spans="1:7" x14ac:dyDescent="0.2">
      <c r="A1377" s="1">
        <v>44148.395833333336</v>
      </c>
      <c r="B1377">
        <v>-78.790329999999997</v>
      </c>
      <c r="C1377">
        <v>52.6616</v>
      </c>
      <c r="E1377">
        <v>5.6288911246589608</v>
      </c>
      <c r="F1377">
        <v>1.44</v>
      </c>
      <c r="G1377">
        <f t="shared" si="21"/>
        <v>0.20884699057287889</v>
      </c>
    </row>
    <row r="1378" spans="1:7" x14ac:dyDescent="0.2">
      <c r="A1378" s="1">
        <v>44148.416666666664</v>
      </c>
      <c r="B1378">
        <v>-78.790329999999997</v>
      </c>
      <c r="C1378">
        <v>52.6616</v>
      </c>
      <c r="E1378">
        <v>5.624188967314022</v>
      </c>
      <c r="F1378">
        <v>1.45</v>
      </c>
      <c r="G1378">
        <f t="shared" si="21"/>
        <v>0.21029731689630168</v>
      </c>
    </row>
    <row r="1379" spans="1:7" x14ac:dyDescent="0.2">
      <c r="A1379" s="1">
        <v>44148.4375</v>
      </c>
      <c r="B1379">
        <v>-78.790329999999997</v>
      </c>
      <c r="C1379">
        <v>52.6616</v>
      </c>
      <c r="E1379">
        <v>5.6211846013413975</v>
      </c>
      <c r="F1379">
        <v>1.45</v>
      </c>
      <c r="G1379">
        <f t="shared" si="21"/>
        <v>0.21029731689630168</v>
      </c>
    </row>
    <row r="1380" spans="1:7" x14ac:dyDescent="0.2">
      <c r="A1380" s="1">
        <v>44148.458333333336</v>
      </c>
      <c r="B1380">
        <v>-78.790329999999997</v>
      </c>
      <c r="C1380">
        <v>52.6616</v>
      </c>
      <c r="E1380">
        <v>5.6192311930622427</v>
      </c>
      <c r="F1380">
        <v>1.44</v>
      </c>
      <c r="G1380">
        <f t="shared" si="21"/>
        <v>0.20884699057287889</v>
      </c>
    </row>
    <row r="1381" spans="1:7" x14ac:dyDescent="0.2">
      <c r="A1381" s="1">
        <v>44148.479166666664</v>
      </c>
      <c r="B1381">
        <v>-78.790329999999997</v>
      </c>
      <c r="C1381">
        <v>52.6616</v>
      </c>
      <c r="E1381">
        <v>5.6133285297080535</v>
      </c>
      <c r="F1381">
        <v>1.44</v>
      </c>
      <c r="G1381">
        <f t="shared" si="21"/>
        <v>0.20884699057287889</v>
      </c>
    </row>
    <row r="1382" spans="1:7" x14ac:dyDescent="0.2">
      <c r="A1382" s="1">
        <v>44148.5</v>
      </c>
      <c r="B1382">
        <v>-78.790329999999997</v>
      </c>
      <c r="C1382">
        <v>52.6616</v>
      </c>
      <c r="E1382">
        <v>5.6002394664007875</v>
      </c>
      <c r="F1382">
        <v>1.48</v>
      </c>
      <c r="G1382">
        <f t="shared" si="21"/>
        <v>0.21464829586657</v>
      </c>
    </row>
    <row r="1383" spans="1:7" x14ac:dyDescent="0.2">
      <c r="A1383" s="1">
        <v>44148.520833333336</v>
      </c>
      <c r="B1383">
        <v>-78.790329999999997</v>
      </c>
      <c r="C1383">
        <v>52.6616</v>
      </c>
      <c r="E1383">
        <v>5.5921533629336437</v>
      </c>
      <c r="F1383">
        <v>1.5</v>
      </c>
      <c r="G1383">
        <f t="shared" si="21"/>
        <v>0.21754894851341552</v>
      </c>
    </row>
    <row r="1384" spans="1:7" x14ac:dyDescent="0.2">
      <c r="A1384" s="1">
        <v>44148.541666666664</v>
      </c>
      <c r="B1384">
        <v>-78.790329999999997</v>
      </c>
      <c r="C1384">
        <v>52.6616</v>
      </c>
      <c r="E1384">
        <v>5.5906540439883461</v>
      </c>
      <c r="F1384">
        <v>1.5</v>
      </c>
      <c r="G1384">
        <f t="shared" si="21"/>
        <v>0.21754894851341552</v>
      </c>
    </row>
    <row r="1385" spans="1:7" x14ac:dyDescent="0.2">
      <c r="A1385" s="1">
        <v>44148.5625</v>
      </c>
      <c r="B1385">
        <v>-78.790329999999997</v>
      </c>
      <c r="C1385">
        <v>52.6616</v>
      </c>
      <c r="E1385">
        <v>5.5892618469173714</v>
      </c>
      <c r="F1385">
        <v>1.5</v>
      </c>
      <c r="G1385">
        <f t="shared" si="21"/>
        <v>0.21754894851341552</v>
      </c>
    </row>
    <row r="1386" spans="1:7" x14ac:dyDescent="0.2">
      <c r="A1386" s="1">
        <v>44148.583333333336</v>
      </c>
      <c r="B1386">
        <v>-78.790329999999997</v>
      </c>
      <c r="C1386">
        <v>52.6616</v>
      </c>
      <c r="E1386">
        <v>5.5914036995994216</v>
      </c>
      <c r="F1386">
        <v>1.5</v>
      </c>
      <c r="G1386">
        <f t="shared" si="21"/>
        <v>0.21754894851341552</v>
      </c>
    </row>
    <row r="1387" spans="1:7" x14ac:dyDescent="0.2">
      <c r="A1387" s="1">
        <v>44148.604166666664</v>
      </c>
      <c r="B1387">
        <v>-78.790329999999997</v>
      </c>
      <c r="C1387">
        <v>52.6616</v>
      </c>
      <c r="E1387">
        <v>5.5892618469173714</v>
      </c>
      <c r="F1387">
        <v>1.5</v>
      </c>
      <c r="G1387">
        <f t="shared" si="21"/>
        <v>0.21754894851341552</v>
      </c>
    </row>
    <row r="1388" spans="1:7" x14ac:dyDescent="0.2">
      <c r="A1388" s="1">
        <v>44148.625</v>
      </c>
      <c r="B1388">
        <v>-78.790329999999997</v>
      </c>
      <c r="C1388">
        <v>52.6616</v>
      </c>
      <c r="E1388">
        <v>5.5903031295307208</v>
      </c>
      <c r="F1388">
        <v>1.49</v>
      </c>
      <c r="G1388">
        <f t="shared" si="21"/>
        <v>0.21609862218999276</v>
      </c>
    </row>
    <row r="1389" spans="1:7" x14ac:dyDescent="0.2">
      <c r="A1389" s="1">
        <v>44148.645833333336</v>
      </c>
      <c r="B1389">
        <v>-78.790329999999997</v>
      </c>
      <c r="C1389">
        <v>52.6616</v>
      </c>
      <c r="E1389">
        <v>5.5908863527285826</v>
      </c>
      <c r="F1389">
        <v>1.47</v>
      </c>
      <c r="G1389">
        <f t="shared" si="21"/>
        <v>0.21319796954314721</v>
      </c>
    </row>
    <row r="1390" spans="1:7" x14ac:dyDescent="0.2">
      <c r="A1390" s="1">
        <v>44148.666666666664</v>
      </c>
      <c r="B1390">
        <v>-78.790329999999997</v>
      </c>
      <c r="C1390">
        <v>52.6616</v>
      </c>
      <c r="E1390">
        <v>5.5873037116449824</v>
      </c>
      <c r="F1390">
        <v>1.49</v>
      </c>
      <c r="G1390">
        <f t="shared" si="21"/>
        <v>0.21609862218999276</v>
      </c>
    </row>
    <row r="1391" spans="1:7" x14ac:dyDescent="0.2">
      <c r="A1391" s="1">
        <v>44148.6875</v>
      </c>
      <c r="B1391">
        <v>-78.790329999999997</v>
      </c>
      <c r="C1391">
        <v>52.6616</v>
      </c>
      <c r="E1391">
        <v>5.5875944335778653</v>
      </c>
      <c r="F1391">
        <v>1.48</v>
      </c>
      <c r="G1391">
        <f t="shared" si="21"/>
        <v>0.21464829586657</v>
      </c>
    </row>
    <row r="1392" spans="1:7" x14ac:dyDescent="0.2">
      <c r="A1392" s="1">
        <v>44148.708333333336</v>
      </c>
      <c r="B1392">
        <v>-78.790329999999997</v>
      </c>
      <c r="C1392">
        <v>52.6616</v>
      </c>
      <c r="E1392">
        <v>5.5853442766700914</v>
      </c>
      <c r="F1392">
        <v>1.48</v>
      </c>
      <c r="G1392">
        <f t="shared" si="21"/>
        <v>0.21464829586657</v>
      </c>
    </row>
    <row r="1393" spans="1:7" x14ac:dyDescent="0.2">
      <c r="A1393" s="1">
        <v>44148.729166666664</v>
      </c>
      <c r="B1393">
        <v>-78.790329999999997</v>
      </c>
      <c r="C1393">
        <v>52.6616</v>
      </c>
      <c r="E1393">
        <v>5.5853442766700914</v>
      </c>
      <c r="F1393">
        <v>1.48</v>
      </c>
      <c r="G1393">
        <f t="shared" si="21"/>
        <v>0.21464829586657</v>
      </c>
    </row>
    <row r="1394" spans="1:7" x14ac:dyDescent="0.2">
      <c r="A1394" s="1">
        <v>44148.75</v>
      </c>
      <c r="B1394">
        <v>-78.790329999999997</v>
      </c>
      <c r="C1394">
        <v>52.6616</v>
      </c>
      <c r="E1394">
        <v>5.5871348501482929</v>
      </c>
      <c r="F1394">
        <v>1.47</v>
      </c>
      <c r="G1394">
        <f t="shared" si="21"/>
        <v>0.21319796954314721</v>
      </c>
    </row>
    <row r="1395" spans="1:7" x14ac:dyDescent="0.2">
      <c r="A1395" s="1">
        <v>44148.770833333336</v>
      </c>
      <c r="B1395">
        <v>-78.790329999999997</v>
      </c>
      <c r="C1395">
        <v>52.6616</v>
      </c>
      <c r="E1395">
        <v>5.5847013874854428</v>
      </c>
      <c r="F1395">
        <v>1.48</v>
      </c>
      <c r="G1395">
        <f t="shared" si="21"/>
        <v>0.21464829586657</v>
      </c>
    </row>
    <row r="1396" spans="1:7" x14ac:dyDescent="0.2">
      <c r="A1396" s="1">
        <v>44148.791666666664</v>
      </c>
      <c r="B1396">
        <v>-78.790329999999997</v>
      </c>
      <c r="C1396">
        <v>52.6616</v>
      </c>
      <c r="E1396">
        <v>5.5832013348297673</v>
      </c>
      <c r="F1396">
        <v>1.48</v>
      </c>
      <c r="G1396">
        <f t="shared" si="21"/>
        <v>0.21464829586657</v>
      </c>
    </row>
    <row r="1397" spans="1:7" x14ac:dyDescent="0.2">
      <c r="A1397" s="1">
        <v>44148.8125</v>
      </c>
      <c r="B1397">
        <v>-78.790329999999997</v>
      </c>
      <c r="C1397">
        <v>52.6616</v>
      </c>
      <c r="E1397">
        <v>5.5931373471115018</v>
      </c>
      <c r="F1397">
        <v>1.47</v>
      </c>
      <c r="G1397">
        <f t="shared" si="21"/>
        <v>0.21319796954314721</v>
      </c>
    </row>
    <row r="1398" spans="1:7" x14ac:dyDescent="0.2">
      <c r="A1398" s="1">
        <v>44148.833333333336</v>
      </c>
      <c r="B1398">
        <v>-78.790329999999997</v>
      </c>
      <c r="C1398">
        <v>52.6616</v>
      </c>
      <c r="E1398">
        <v>5.7873872006270659</v>
      </c>
      <c r="F1398">
        <v>1.44</v>
      </c>
      <c r="G1398">
        <f t="shared" si="21"/>
        <v>0.20884699057287889</v>
      </c>
    </row>
    <row r="1399" spans="1:7" x14ac:dyDescent="0.2">
      <c r="A1399" s="1">
        <v>44148.854166666664</v>
      </c>
      <c r="B1399">
        <v>-78.790329999999997</v>
      </c>
      <c r="C1399">
        <v>52.6616</v>
      </c>
      <c r="E1399">
        <v>5.8182660048139292</v>
      </c>
      <c r="F1399">
        <v>1.44</v>
      </c>
      <c r="G1399">
        <f t="shared" si="21"/>
        <v>0.20884699057287889</v>
      </c>
    </row>
    <row r="1400" spans="1:7" x14ac:dyDescent="0.2">
      <c r="A1400" s="1">
        <v>44148.875</v>
      </c>
      <c r="B1400">
        <v>-78.790329999999997</v>
      </c>
      <c r="C1400">
        <v>52.6616</v>
      </c>
      <c r="E1400">
        <v>5.786930799284395</v>
      </c>
      <c r="F1400">
        <v>1.41</v>
      </c>
      <c r="G1400">
        <f t="shared" si="21"/>
        <v>0.20449601160261058</v>
      </c>
    </row>
    <row r="1401" spans="1:7" x14ac:dyDescent="0.2">
      <c r="A1401" s="1">
        <v>44148.895833333336</v>
      </c>
      <c r="B1401">
        <v>-78.790329999999997</v>
      </c>
      <c r="C1401">
        <v>52.6616</v>
      </c>
      <c r="E1401">
        <v>5.6676509791568339</v>
      </c>
      <c r="F1401">
        <v>1.44</v>
      </c>
      <c r="G1401">
        <f t="shared" si="21"/>
        <v>0.20884699057287889</v>
      </c>
    </row>
    <row r="1402" spans="1:7" x14ac:dyDescent="0.2">
      <c r="A1402" s="1">
        <v>44148.916666666664</v>
      </c>
      <c r="B1402">
        <v>-78.790329999999997</v>
      </c>
      <c r="C1402">
        <v>52.6616</v>
      </c>
      <c r="E1402">
        <v>5.5777080493158691</v>
      </c>
      <c r="F1402">
        <v>1.44</v>
      </c>
      <c r="G1402">
        <f t="shared" si="21"/>
        <v>0.20884699057287889</v>
      </c>
    </row>
    <row r="1403" spans="1:7" x14ac:dyDescent="0.2">
      <c r="A1403" s="1">
        <v>44148.9375</v>
      </c>
      <c r="B1403">
        <v>-78.790329999999997</v>
      </c>
      <c r="C1403">
        <v>52.6616</v>
      </c>
      <c r="E1403">
        <v>5.5347202449717745</v>
      </c>
      <c r="F1403">
        <v>1.42</v>
      </c>
      <c r="G1403">
        <f t="shared" si="21"/>
        <v>0.20594633792603337</v>
      </c>
    </row>
    <row r="1404" spans="1:7" x14ac:dyDescent="0.2">
      <c r="A1404" s="1">
        <v>44148.958333333336</v>
      </c>
      <c r="B1404">
        <v>-78.790329999999997</v>
      </c>
      <c r="C1404">
        <v>52.6616</v>
      </c>
      <c r="E1404">
        <v>5.5286465073301345</v>
      </c>
      <c r="F1404">
        <v>1.45</v>
      </c>
      <c r="G1404">
        <f t="shared" si="21"/>
        <v>0.21029731689630168</v>
      </c>
    </row>
    <row r="1405" spans="1:7" x14ac:dyDescent="0.2">
      <c r="A1405" s="1">
        <v>44148.979166666664</v>
      </c>
      <c r="B1405">
        <v>-78.790329999999997</v>
      </c>
      <c r="C1405">
        <v>52.6616</v>
      </c>
      <c r="E1405">
        <v>5.5106998717133431</v>
      </c>
      <c r="F1405">
        <v>1.46</v>
      </c>
      <c r="G1405">
        <f t="shared" si="21"/>
        <v>0.21174764321972445</v>
      </c>
    </row>
    <row r="1406" spans="1:7" x14ac:dyDescent="0.2">
      <c r="A1406" s="1">
        <v>44149</v>
      </c>
      <c r="B1406">
        <v>-78.790329999999997</v>
      </c>
      <c r="C1406">
        <v>52.6616</v>
      </c>
      <c r="E1406">
        <v>5.5069514173054577</v>
      </c>
      <c r="F1406">
        <v>1.46</v>
      </c>
      <c r="G1406">
        <f t="shared" si="21"/>
        <v>0.21174764321972445</v>
      </c>
    </row>
    <row r="1407" spans="1:7" x14ac:dyDescent="0.2">
      <c r="A1407" s="1">
        <v>44149.020833333336</v>
      </c>
      <c r="B1407">
        <v>-78.790329999999997</v>
      </c>
      <c r="C1407">
        <v>52.6616</v>
      </c>
      <c r="E1407">
        <v>5.5132171314379947</v>
      </c>
      <c r="F1407">
        <v>1.45</v>
      </c>
      <c r="G1407">
        <f t="shared" si="21"/>
        <v>0.21029731689630168</v>
      </c>
    </row>
    <row r="1408" spans="1:7" x14ac:dyDescent="0.2">
      <c r="A1408" s="1">
        <v>44149.041666666664</v>
      </c>
      <c r="B1408">
        <v>-78.790329999999997</v>
      </c>
      <c r="C1408">
        <v>52.6616</v>
      </c>
      <c r="E1408">
        <v>5.527896391797146</v>
      </c>
      <c r="F1408">
        <v>1.45</v>
      </c>
      <c r="G1408">
        <f t="shared" si="21"/>
        <v>0.21029731689630168</v>
      </c>
    </row>
    <row r="1409" spans="1:7" x14ac:dyDescent="0.2">
      <c r="A1409" s="1">
        <v>44149.0625</v>
      </c>
      <c r="B1409">
        <v>-78.790329999999997</v>
      </c>
      <c r="C1409">
        <v>52.6616</v>
      </c>
      <c r="E1409">
        <v>5.5304199019919791</v>
      </c>
      <c r="F1409">
        <v>1.44</v>
      </c>
      <c r="G1409">
        <f t="shared" si="21"/>
        <v>0.20884699057287889</v>
      </c>
    </row>
    <row r="1410" spans="1:7" x14ac:dyDescent="0.2">
      <c r="A1410" s="1">
        <v>44149.083333333336</v>
      </c>
      <c r="B1410">
        <v>-78.790329999999997</v>
      </c>
      <c r="C1410">
        <v>52.6616</v>
      </c>
      <c r="E1410">
        <v>5.5555077249718021</v>
      </c>
      <c r="F1410">
        <v>1.44</v>
      </c>
      <c r="G1410">
        <f t="shared" ref="G1410:G1473" si="22">F1410/6.895</f>
        <v>0.20884699057287889</v>
      </c>
    </row>
    <row r="1411" spans="1:7" x14ac:dyDescent="0.2">
      <c r="A1411" s="1">
        <v>44149.104166666664</v>
      </c>
      <c r="B1411">
        <v>-78.790329999999997</v>
      </c>
      <c r="C1411">
        <v>52.6616</v>
      </c>
      <c r="E1411">
        <v>5.577962944368144</v>
      </c>
      <c r="F1411">
        <v>1.36</v>
      </c>
      <c r="G1411">
        <f t="shared" si="22"/>
        <v>0.19724437998549676</v>
      </c>
    </row>
    <row r="1412" spans="1:7" x14ac:dyDescent="0.2">
      <c r="A1412" s="1">
        <v>44149.125</v>
      </c>
      <c r="B1412">
        <v>-78.790329999999997</v>
      </c>
      <c r="C1412">
        <v>52.6616</v>
      </c>
      <c r="E1412">
        <v>5.5878627324999881</v>
      </c>
      <c r="F1412">
        <v>1.33</v>
      </c>
      <c r="G1412">
        <f t="shared" si="22"/>
        <v>0.19289340101522845</v>
      </c>
    </row>
    <row r="1413" spans="1:7" x14ac:dyDescent="0.2">
      <c r="A1413" s="1">
        <v>44149.145833333336</v>
      </c>
      <c r="B1413">
        <v>-78.790329999999997</v>
      </c>
      <c r="C1413">
        <v>52.6616</v>
      </c>
      <c r="E1413">
        <v>5.5922592426017879</v>
      </c>
      <c r="F1413">
        <v>1.26</v>
      </c>
      <c r="G1413">
        <f t="shared" si="22"/>
        <v>0.18274111675126906</v>
      </c>
    </row>
    <row r="1414" spans="1:7" x14ac:dyDescent="0.2">
      <c r="A1414" s="1">
        <v>44149.166666666664</v>
      </c>
      <c r="B1414">
        <v>-78.790329999999997</v>
      </c>
      <c r="C1414">
        <v>52.6616</v>
      </c>
      <c r="E1414">
        <v>5.559389527423698</v>
      </c>
      <c r="F1414">
        <v>1.24</v>
      </c>
      <c r="G1414">
        <f t="shared" si="22"/>
        <v>0.1798404641044235</v>
      </c>
    </row>
    <row r="1415" spans="1:7" x14ac:dyDescent="0.2">
      <c r="A1415" s="1">
        <v>44149.1875</v>
      </c>
      <c r="B1415">
        <v>-78.790329999999997</v>
      </c>
      <c r="C1415">
        <v>52.6616</v>
      </c>
      <c r="E1415">
        <v>5.5142037775918471</v>
      </c>
      <c r="F1415">
        <v>1.24</v>
      </c>
      <c r="G1415">
        <f t="shared" si="22"/>
        <v>0.1798404641044235</v>
      </c>
    </row>
    <row r="1416" spans="1:7" x14ac:dyDescent="0.2">
      <c r="A1416" s="1">
        <v>44149.208333333336</v>
      </c>
      <c r="B1416">
        <v>-78.790329999999997</v>
      </c>
      <c r="C1416">
        <v>52.6616</v>
      </c>
      <c r="E1416">
        <v>5.5153754450327854</v>
      </c>
      <c r="F1416">
        <v>1.2</v>
      </c>
      <c r="G1416">
        <f t="shared" si="22"/>
        <v>0.17403915881073242</v>
      </c>
    </row>
    <row r="1417" spans="1:7" x14ac:dyDescent="0.2">
      <c r="A1417" s="1">
        <v>44149.229166666664</v>
      </c>
      <c r="B1417">
        <v>-78.790329999999997</v>
      </c>
      <c r="C1417">
        <v>52.6616</v>
      </c>
      <c r="E1417">
        <v>5.5546168165682248</v>
      </c>
      <c r="F1417">
        <v>1.03</v>
      </c>
      <c r="G1417">
        <f t="shared" si="22"/>
        <v>0.14938361131254532</v>
      </c>
    </row>
    <row r="1418" spans="1:7" x14ac:dyDescent="0.2">
      <c r="A1418" s="1">
        <v>44149.25</v>
      </c>
      <c r="B1418">
        <v>-78.790329999999997</v>
      </c>
      <c r="C1418">
        <v>52.6616</v>
      </c>
      <c r="E1418">
        <v>5.5542411273941372</v>
      </c>
      <c r="F1418">
        <v>1.02</v>
      </c>
      <c r="G1418">
        <f t="shared" si="22"/>
        <v>0.14793328498912256</v>
      </c>
    </row>
    <row r="1419" spans="1:7" x14ac:dyDescent="0.2">
      <c r="A1419" s="1">
        <v>44149.270833333336</v>
      </c>
      <c r="B1419">
        <v>-78.790329999999997</v>
      </c>
      <c r="C1419">
        <v>52.6616</v>
      </c>
      <c r="E1419">
        <v>5.5411021124105346</v>
      </c>
      <c r="F1419">
        <v>1.06</v>
      </c>
      <c r="G1419">
        <f t="shared" si="22"/>
        <v>0.15373459028281364</v>
      </c>
    </row>
    <row r="1420" spans="1:7" x14ac:dyDescent="0.2">
      <c r="A1420" s="1">
        <v>44149.291666666664</v>
      </c>
      <c r="B1420">
        <v>-78.790329999999997</v>
      </c>
      <c r="C1420">
        <v>52.6616</v>
      </c>
      <c r="E1420">
        <v>5.5392049651836404</v>
      </c>
      <c r="F1420">
        <v>1.05</v>
      </c>
      <c r="G1420">
        <f t="shared" si="22"/>
        <v>0.15228426395939088</v>
      </c>
    </row>
    <row r="1421" spans="1:7" x14ac:dyDescent="0.2">
      <c r="A1421" s="1">
        <v>44149.3125</v>
      </c>
      <c r="B1421">
        <v>-78.790329999999997</v>
      </c>
      <c r="C1421">
        <v>52.6616</v>
      </c>
      <c r="E1421">
        <v>5.5376865757099401</v>
      </c>
      <c r="F1421">
        <v>1.05</v>
      </c>
      <c r="G1421">
        <f t="shared" si="22"/>
        <v>0.15228426395939088</v>
      </c>
    </row>
    <row r="1422" spans="1:7" x14ac:dyDescent="0.2">
      <c r="A1422" s="1">
        <v>44149.333333333336</v>
      </c>
      <c r="B1422">
        <v>-78.790329999999997</v>
      </c>
      <c r="C1422">
        <v>52.6616</v>
      </c>
      <c r="E1422">
        <v>5.5251144366844205</v>
      </c>
      <c r="F1422">
        <v>1.07</v>
      </c>
      <c r="G1422">
        <f t="shared" si="22"/>
        <v>0.15518491660623643</v>
      </c>
    </row>
    <row r="1423" spans="1:7" x14ac:dyDescent="0.2">
      <c r="A1423" s="1">
        <v>44149.354166666664</v>
      </c>
      <c r="B1423">
        <v>-78.790329999999997</v>
      </c>
      <c r="C1423">
        <v>52.6616</v>
      </c>
      <c r="E1423">
        <v>5.5136890258194988</v>
      </c>
      <c r="F1423">
        <v>1.08</v>
      </c>
      <c r="G1423">
        <f t="shared" si="22"/>
        <v>0.15663524292965919</v>
      </c>
    </row>
    <row r="1424" spans="1:7" x14ac:dyDescent="0.2">
      <c r="A1424" s="1">
        <v>44149.375</v>
      </c>
      <c r="B1424">
        <v>-78.790329999999997</v>
      </c>
      <c r="C1424">
        <v>52.6616</v>
      </c>
      <c r="E1424">
        <v>5.5133028851817745</v>
      </c>
      <c r="F1424">
        <v>1.07</v>
      </c>
      <c r="G1424">
        <f t="shared" si="22"/>
        <v>0.15518491660623643</v>
      </c>
    </row>
    <row r="1425" spans="1:7" x14ac:dyDescent="0.2">
      <c r="A1425" s="1">
        <v>44149.395833333336</v>
      </c>
      <c r="B1425">
        <v>-78.790329999999997</v>
      </c>
      <c r="C1425">
        <v>52.6616</v>
      </c>
      <c r="E1425">
        <v>5.508102081268003</v>
      </c>
      <c r="F1425">
        <v>1.07</v>
      </c>
      <c r="G1425">
        <f t="shared" si="22"/>
        <v>0.15518491660623643</v>
      </c>
    </row>
    <row r="1426" spans="1:7" x14ac:dyDescent="0.2">
      <c r="A1426" s="1">
        <v>44149.416666666664</v>
      </c>
      <c r="B1426">
        <v>-78.790329999999997</v>
      </c>
      <c r="C1426">
        <v>52.6616</v>
      </c>
      <c r="E1426">
        <v>5.4949098677494694</v>
      </c>
      <c r="F1426">
        <v>1.0900000000000001</v>
      </c>
      <c r="G1426">
        <f t="shared" si="22"/>
        <v>0.15808556925308195</v>
      </c>
    </row>
    <row r="1427" spans="1:7" x14ac:dyDescent="0.2">
      <c r="A1427" s="1">
        <v>44149.4375</v>
      </c>
      <c r="B1427">
        <v>-78.790329999999997</v>
      </c>
      <c r="C1427">
        <v>52.6616</v>
      </c>
      <c r="E1427">
        <v>5.4614763091120357</v>
      </c>
      <c r="F1427">
        <v>1.1200000000000001</v>
      </c>
      <c r="G1427">
        <f t="shared" si="22"/>
        <v>0.16243654822335027</v>
      </c>
    </row>
    <row r="1428" spans="1:7" x14ac:dyDescent="0.2">
      <c r="A1428" s="1">
        <v>44149.458333333336</v>
      </c>
      <c r="B1428">
        <v>-78.790329999999997</v>
      </c>
      <c r="C1428">
        <v>52.6616</v>
      </c>
      <c r="E1428">
        <v>5.4748842414694971</v>
      </c>
      <c r="F1428">
        <v>1.0900000000000001</v>
      </c>
      <c r="G1428">
        <f t="shared" si="22"/>
        <v>0.15808556925308195</v>
      </c>
    </row>
    <row r="1429" spans="1:7" x14ac:dyDescent="0.2">
      <c r="A1429" s="1">
        <v>44149.479166666664</v>
      </c>
      <c r="B1429">
        <v>-78.790329999999997</v>
      </c>
      <c r="C1429">
        <v>52.6616</v>
      </c>
      <c r="E1429">
        <v>5.4774416926151188</v>
      </c>
      <c r="F1429">
        <v>1.1299999999999999</v>
      </c>
      <c r="G1429">
        <f t="shared" si="22"/>
        <v>0.16388687454677303</v>
      </c>
    </row>
    <row r="1430" spans="1:7" x14ac:dyDescent="0.2">
      <c r="A1430" s="1">
        <v>44149.5</v>
      </c>
      <c r="B1430">
        <v>-78.790329999999997</v>
      </c>
      <c r="C1430">
        <v>52.6616</v>
      </c>
      <c r="E1430">
        <v>5.4635168769504698</v>
      </c>
      <c r="F1430">
        <v>1.28</v>
      </c>
      <c r="G1430">
        <f t="shared" si="22"/>
        <v>0.18564176939811458</v>
      </c>
    </row>
    <row r="1431" spans="1:7" x14ac:dyDescent="0.2">
      <c r="A1431" s="1">
        <v>44149.520833333336</v>
      </c>
      <c r="B1431">
        <v>-78.790329999999997</v>
      </c>
      <c r="C1431">
        <v>52.6616</v>
      </c>
      <c r="E1431">
        <v>5.4655774492423079</v>
      </c>
      <c r="F1431">
        <v>1.39</v>
      </c>
      <c r="G1431">
        <f t="shared" si="22"/>
        <v>0.20159535895576505</v>
      </c>
    </row>
    <row r="1432" spans="1:7" x14ac:dyDescent="0.2">
      <c r="A1432" s="1">
        <v>44149.541666666664</v>
      </c>
      <c r="B1432">
        <v>-78.790329999999997</v>
      </c>
      <c r="C1432">
        <v>52.6616</v>
      </c>
      <c r="E1432">
        <v>5.4674688387695634</v>
      </c>
      <c r="F1432">
        <v>1.4</v>
      </c>
      <c r="G1432">
        <f t="shared" si="22"/>
        <v>0.20304568527918782</v>
      </c>
    </row>
    <row r="1433" spans="1:7" x14ac:dyDescent="0.2">
      <c r="A1433" s="1">
        <v>44149.5625</v>
      </c>
      <c r="B1433">
        <v>-78.790329999999997</v>
      </c>
      <c r="C1433">
        <v>52.6616</v>
      </c>
      <c r="E1433">
        <v>5.4679654013936965</v>
      </c>
      <c r="F1433">
        <v>1.41</v>
      </c>
      <c r="G1433">
        <f t="shared" si="22"/>
        <v>0.20449601160261058</v>
      </c>
    </row>
    <row r="1434" spans="1:7" x14ac:dyDescent="0.2">
      <c r="A1434" s="1">
        <v>44149.583333333336</v>
      </c>
      <c r="B1434">
        <v>-78.790329999999997</v>
      </c>
      <c r="C1434">
        <v>52.6616</v>
      </c>
      <c r="E1434">
        <v>5.4733665864453522</v>
      </c>
      <c r="F1434">
        <v>1.4</v>
      </c>
      <c r="G1434">
        <f t="shared" si="22"/>
        <v>0.20304568527918782</v>
      </c>
    </row>
    <row r="1435" spans="1:7" x14ac:dyDescent="0.2">
      <c r="A1435" s="1">
        <v>44149.604166666664</v>
      </c>
      <c r="B1435">
        <v>-78.790329999999997</v>
      </c>
      <c r="C1435">
        <v>52.6616</v>
      </c>
      <c r="E1435">
        <v>5.4729785178678121</v>
      </c>
      <c r="F1435">
        <v>1.39</v>
      </c>
      <c r="G1435">
        <f t="shared" si="22"/>
        <v>0.20159535895576505</v>
      </c>
    </row>
    <row r="1436" spans="1:7" x14ac:dyDescent="0.2">
      <c r="A1436" s="1">
        <v>44149.625</v>
      </c>
      <c r="B1436">
        <v>-78.790329999999997</v>
      </c>
      <c r="C1436">
        <v>52.6616</v>
      </c>
      <c r="E1436">
        <v>5.4759990068416657</v>
      </c>
      <c r="F1436">
        <v>1.36</v>
      </c>
      <c r="G1436">
        <f t="shared" si="22"/>
        <v>0.19724437998549676</v>
      </c>
    </row>
    <row r="1437" spans="1:7" x14ac:dyDescent="0.2">
      <c r="A1437" s="1">
        <v>44149.645833333336</v>
      </c>
      <c r="B1437">
        <v>-78.790329999999997</v>
      </c>
      <c r="C1437">
        <v>52.6616</v>
      </c>
      <c r="E1437">
        <v>5.4797755637268546</v>
      </c>
      <c r="F1437">
        <v>1.33</v>
      </c>
      <c r="G1437">
        <f t="shared" si="22"/>
        <v>0.19289340101522845</v>
      </c>
    </row>
    <row r="1438" spans="1:7" x14ac:dyDescent="0.2">
      <c r="A1438" s="1">
        <v>44149.666666666664</v>
      </c>
      <c r="B1438">
        <v>-78.790329999999997</v>
      </c>
      <c r="C1438">
        <v>52.6616</v>
      </c>
      <c r="E1438">
        <v>5.4860713522832762</v>
      </c>
      <c r="F1438">
        <v>1.24</v>
      </c>
      <c r="G1438">
        <f t="shared" si="22"/>
        <v>0.1798404641044235</v>
      </c>
    </row>
    <row r="1439" spans="1:7" x14ac:dyDescent="0.2">
      <c r="A1439" s="1">
        <v>44149.6875</v>
      </c>
      <c r="B1439">
        <v>-78.790329999999997</v>
      </c>
      <c r="C1439">
        <v>52.6616</v>
      </c>
      <c r="E1439">
        <v>5.4826638143236357</v>
      </c>
      <c r="F1439">
        <v>1.23</v>
      </c>
      <c r="G1439">
        <f t="shared" si="22"/>
        <v>0.17839013778100074</v>
      </c>
    </row>
    <row r="1440" spans="1:7" x14ac:dyDescent="0.2">
      <c r="A1440" s="1">
        <v>44149.708333333336</v>
      </c>
      <c r="B1440">
        <v>-78.790329999999997</v>
      </c>
      <c r="C1440">
        <v>52.6616</v>
      </c>
      <c r="E1440">
        <v>5.4728401618506251</v>
      </c>
      <c r="F1440">
        <v>1.29</v>
      </c>
      <c r="G1440">
        <f t="shared" si="22"/>
        <v>0.18709209572153737</v>
      </c>
    </row>
    <row r="1441" spans="1:7" x14ac:dyDescent="0.2">
      <c r="A1441" s="1">
        <v>44149.729166666664</v>
      </c>
      <c r="B1441">
        <v>-78.790329999999997</v>
      </c>
      <c r="C1441">
        <v>52.6616</v>
      </c>
      <c r="E1441">
        <v>5.4770746194011473</v>
      </c>
      <c r="F1441">
        <v>1.17</v>
      </c>
      <c r="G1441">
        <f t="shared" si="22"/>
        <v>0.16968817984046411</v>
      </c>
    </row>
    <row r="1442" spans="1:7" x14ac:dyDescent="0.2">
      <c r="A1442" s="1">
        <v>44149.75</v>
      </c>
      <c r="B1442">
        <v>-78.790329999999997</v>
      </c>
      <c r="C1442">
        <v>52.6616</v>
      </c>
      <c r="E1442">
        <v>5.470487757424892</v>
      </c>
      <c r="F1442">
        <v>1.1399999999999999</v>
      </c>
      <c r="G1442">
        <f t="shared" si="22"/>
        <v>0.16533720087019579</v>
      </c>
    </row>
    <row r="1443" spans="1:7" x14ac:dyDescent="0.2">
      <c r="A1443" s="1">
        <v>44149.770833333336</v>
      </c>
      <c r="B1443">
        <v>-78.790329999999997</v>
      </c>
      <c r="C1443">
        <v>52.6616</v>
      </c>
      <c r="E1443">
        <v>5.4407953451396862</v>
      </c>
      <c r="F1443">
        <v>1.25</v>
      </c>
      <c r="G1443">
        <f t="shared" si="22"/>
        <v>0.18129079042784627</v>
      </c>
    </row>
    <row r="1444" spans="1:7" x14ac:dyDescent="0.2">
      <c r="A1444" s="1">
        <v>44149.791666666664</v>
      </c>
      <c r="B1444">
        <v>-78.790329999999997</v>
      </c>
      <c r="C1444">
        <v>52.6616</v>
      </c>
      <c r="E1444">
        <v>5.439882829811399</v>
      </c>
      <c r="F1444">
        <v>1.23</v>
      </c>
      <c r="G1444">
        <f t="shared" si="22"/>
        <v>0.17839013778100074</v>
      </c>
    </row>
    <row r="1445" spans="1:7" x14ac:dyDescent="0.2">
      <c r="A1445" s="1">
        <v>44149.8125</v>
      </c>
      <c r="B1445">
        <v>-78.790329999999997</v>
      </c>
      <c r="C1445">
        <v>52.6616</v>
      </c>
      <c r="E1445">
        <v>5.4394797629184266</v>
      </c>
      <c r="F1445">
        <v>1.22</v>
      </c>
      <c r="G1445">
        <f t="shared" si="22"/>
        <v>0.17693981145757795</v>
      </c>
    </row>
    <row r="1446" spans="1:7" x14ac:dyDescent="0.2">
      <c r="A1446" s="1">
        <v>44149.833333333336</v>
      </c>
      <c r="B1446">
        <v>-78.790329999999997</v>
      </c>
      <c r="C1446">
        <v>52.6616</v>
      </c>
      <c r="E1446">
        <v>5.4461775563465187</v>
      </c>
      <c r="F1446">
        <v>1.1399999999999999</v>
      </c>
      <c r="G1446">
        <f t="shared" si="22"/>
        <v>0.16533720087019579</v>
      </c>
    </row>
    <row r="1447" spans="1:7" x14ac:dyDescent="0.2">
      <c r="A1447" s="1">
        <v>44149.854166666664</v>
      </c>
      <c r="B1447">
        <v>-78.790329999999997</v>
      </c>
      <c r="C1447">
        <v>52.6616</v>
      </c>
      <c r="E1447">
        <v>5.4676684485391176</v>
      </c>
      <c r="F1447">
        <v>0.98</v>
      </c>
      <c r="G1447">
        <f t="shared" si="22"/>
        <v>0.14213197969543148</v>
      </c>
    </row>
    <row r="1448" spans="1:7" x14ac:dyDescent="0.2">
      <c r="A1448" s="1">
        <v>44149.875</v>
      </c>
      <c r="B1448">
        <v>-78.790329999999997</v>
      </c>
      <c r="C1448">
        <v>52.6616</v>
      </c>
      <c r="E1448">
        <v>5.4643546514911083</v>
      </c>
      <c r="F1448">
        <v>0.89</v>
      </c>
      <c r="G1448">
        <f t="shared" si="22"/>
        <v>0.12907904278462656</v>
      </c>
    </row>
    <row r="1449" spans="1:7" x14ac:dyDescent="0.2">
      <c r="A1449" s="1">
        <v>44149.895833333336</v>
      </c>
      <c r="B1449">
        <v>-78.790329999999997</v>
      </c>
      <c r="C1449">
        <v>52.6616</v>
      </c>
      <c r="E1449">
        <v>5.4577597590304761</v>
      </c>
      <c r="F1449">
        <v>0.99</v>
      </c>
      <c r="G1449">
        <f t="shared" si="22"/>
        <v>0.14358230601885424</v>
      </c>
    </row>
    <row r="1450" spans="1:7" x14ac:dyDescent="0.2">
      <c r="A1450" s="1">
        <v>44149.916666666664</v>
      </c>
      <c r="B1450">
        <v>-78.790329999999997</v>
      </c>
      <c r="C1450">
        <v>52.6616</v>
      </c>
      <c r="E1450">
        <v>5.4461004449581054</v>
      </c>
      <c r="F1450">
        <v>1.0900000000000001</v>
      </c>
      <c r="G1450">
        <f t="shared" si="22"/>
        <v>0.15808556925308195</v>
      </c>
    </row>
    <row r="1451" spans="1:7" x14ac:dyDescent="0.2">
      <c r="A1451" s="1">
        <v>44149.9375</v>
      </c>
      <c r="B1451">
        <v>-78.790329999999997</v>
      </c>
      <c r="C1451">
        <v>52.6616</v>
      </c>
      <c r="E1451">
        <v>5.4298142910327671</v>
      </c>
      <c r="F1451">
        <v>1.25</v>
      </c>
      <c r="G1451">
        <f t="shared" si="22"/>
        <v>0.18129079042784627</v>
      </c>
    </row>
    <row r="1452" spans="1:7" x14ac:dyDescent="0.2">
      <c r="A1452" s="1">
        <v>44149.958333333336</v>
      </c>
      <c r="B1452">
        <v>-78.790329999999997</v>
      </c>
      <c r="C1452">
        <v>52.6616</v>
      </c>
      <c r="E1452">
        <v>5.4229222881259318</v>
      </c>
      <c r="F1452">
        <v>1.34</v>
      </c>
      <c r="G1452">
        <f t="shared" si="22"/>
        <v>0.19434372733865121</v>
      </c>
    </row>
    <row r="1453" spans="1:7" x14ac:dyDescent="0.2">
      <c r="A1453" s="1">
        <v>44149.979166666664</v>
      </c>
      <c r="B1453">
        <v>-78.790329999999997</v>
      </c>
      <c r="C1453">
        <v>52.6616</v>
      </c>
      <c r="E1453">
        <v>5.4235972454839247</v>
      </c>
      <c r="F1453">
        <v>1.37</v>
      </c>
      <c r="G1453">
        <f t="shared" si="22"/>
        <v>0.19869470630891953</v>
      </c>
    </row>
    <row r="1454" spans="1:7" x14ac:dyDescent="0.2">
      <c r="A1454" s="1">
        <v>44150</v>
      </c>
      <c r="B1454">
        <v>-78.790329999999997</v>
      </c>
      <c r="C1454">
        <v>52.6616</v>
      </c>
      <c r="E1454">
        <v>5.4384706063477486</v>
      </c>
      <c r="F1454">
        <v>1.31</v>
      </c>
      <c r="G1454">
        <f t="shared" si="22"/>
        <v>0.1899927483683829</v>
      </c>
    </row>
    <row r="1455" spans="1:7" x14ac:dyDescent="0.2">
      <c r="A1455" s="1">
        <v>44150.020833333336</v>
      </c>
      <c r="B1455">
        <v>-78.790329999999997</v>
      </c>
      <c r="C1455">
        <v>52.6616</v>
      </c>
      <c r="E1455">
        <v>5.4340644570136938</v>
      </c>
      <c r="F1455">
        <v>1.31</v>
      </c>
      <c r="G1455">
        <f t="shared" si="22"/>
        <v>0.1899927483683829</v>
      </c>
    </row>
    <row r="1456" spans="1:7" x14ac:dyDescent="0.2">
      <c r="A1456" s="1">
        <v>44150.041666666664</v>
      </c>
      <c r="B1456">
        <v>-78.790329999999997</v>
      </c>
      <c r="C1456">
        <v>52.6616</v>
      </c>
      <c r="E1456">
        <v>5.4353024944355779</v>
      </c>
      <c r="F1456">
        <v>1.29</v>
      </c>
      <c r="G1456">
        <f t="shared" si="22"/>
        <v>0.18709209572153737</v>
      </c>
    </row>
    <row r="1457" spans="1:7" x14ac:dyDescent="0.2">
      <c r="A1457" s="1">
        <v>44150.0625</v>
      </c>
      <c r="B1457">
        <v>-78.790329999999997</v>
      </c>
      <c r="C1457">
        <v>52.6616</v>
      </c>
      <c r="E1457">
        <v>5.460414213207164</v>
      </c>
      <c r="F1457">
        <v>1.08</v>
      </c>
      <c r="G1457">
        <f t="shared" si="22"/>
        <v>0.15663524292965919</v>
      </c>
    </row>
    <row r="1458" spans="1:7" x14ac:dyDescent="0.2">
      <c r="A1458" s="1">
        <v>44150.083333333336</v>
      </c>
      <c r="B1458">
        <v>-78.790329999999997</v>
      </c>
      <c r="C1458">
        <v>52.6616</v>
      </c>
      <c r="E1458">
        <v>5.4665054404759399</v>
      </c>
      <c r="F1458">
        <v>0.97</v>
      </c>
      <c r="G1458">
        <f t="shared" si="22"/>
        <v>0.14068165337200872</v>
      </c>
    </row>
    <row r="1459" spans="1:7" x14ac:dyDescent="0.2">
      <c r="A1459" s="1">
        <v>44150.104166666664</v>
      </c>
      <c r="B1459">
        <v>-78.790329999999997</v>
      </c>
      <c r="C1459">
        <v>52.6616</v>
      </c>
      <c r="E1459">
        <v>5.4333892244765165</v>
      </c>
      <c r="F1459">
        <v>1.2</v>
      </c>
      <c r="G1459">
        <f t="shared" si="22"/>
        <v>0.17403915881073242</v>
      </c>
    </row>
    <row r="1460" spans="1:7" x14ac:dyDescent="0.2">
      <c r="A1460" s="1">
        <v>44150.125</v>
      </c>
      <c r="B1460">
        <v>-78.790329999999997</v>
      </c>
      <c r="C1460">
        <v>52.6616</v>
      </c>
      <c r="E1460">
        <v>5.4261543164096908</v>
      </c>
      <c r="F1460">
        <v>1.25</v>
      </c>
      <c r="G1460">
        <f t="shared" si="22"/>
        <v>0.18129079042784627</v>
      </c>
    </row>
    <row r="1461" spans="1:7" x14ac:dyDescent="0.2">
      <c r="A1461" s="1">
        <v>44150.145833333336</v>
      </c>
      <c r="B1461">
        <v>-78.790329999999997</v>
      </c>
      <c r="C1461">
        <v>52.6616</v>
      </c>
      <c r="E1461">
        <v>5.4301301536587729</v>
      </c>
      <c r="F1461">
        <v>1.21</v>
      </c>
      <c r="G1461">
        <f t="shared" si="22"/>
        <v>0.17548948513415519</v>
      </c>
    </row>
    <row r="1462" spans="1:7" x14ac:dyDescent="0.2">
      <c r="A1462" s="1">
        <v>44150.166666666664</v>
      </c>
      <c r="B1462">
        <v>-78.790329999999997</v>
      </c>
      <c r="C1462">
        <v>52.6616</v>
      </c>
      <c r="E1462">
        <v>5.4458300344210997</v>
      </c>
      <c r="F1462">
        <v>1.07</v>
      </c>
      <c r="G1462">
        <f t="shared" si="22"/>
        <v>0.15518491660623643</v>
      </c>
    </row>
    <row r="1463" spans="1:7" x14ac:dyDescent="0.2">
      <c r="A1463" s="1">
        <v>44150.1875</v>
      </c>
      <c r="B1463">
        <v>-78.790329999999997</v>
      </c>
      <c r="C1463">
        <v>52.6616</v>
      </c>
      <c r="E1463">
        <v>5.4582002816195025</v>
      </c>
      <c r="F1463">
        <v>0.95</v>
      </c>
      <c r="G1463">
        <f t="shared" si="22"/>
        <v>0.13778100072516317</v>
      </c>
    </row>
    <row r="1464" spans="1:7" x14ac:dyDescent="0.2">
      <c r="A1464" s="1">
        <v>44150.208333333336</v>
      </c>
      <c r="B1464">
        <v>-78.790329999999997</v>
      </c>
      <c r="C1464">
        <v>52.6616</v>
      </c>
      <c r="E1464">
        <v>5.4912179343873699</v>
      </c>
      <c r="F1464">
        <v>0.57999999999999996</v>
      </c>
      <c r="G1464">
        <f t="shared" si="22"/>
        <v>8.4118926758520673E-2</v>
      </c>
    </row>
    <row r="1465" spans="1:7" x14ac:dyDescent="0.2">
      <c r="A1465" s="1">
        <v>44150.229166666664</v>
      </c>
      <c r="B1465">
        <v>-78.790329999999997</v>
      </c>
      <c r="C1465">
        <v>52.6616</v>
      </c>
      <c r="E1465">
        <v>5.4965319830537869</v>
      </c>
      <c r="F1465">
        <v>0.5</v>
      </c>
      <c r="G1465">
        <f t="shared" si="22"/>
        <v>7.2516316171138517E-2</v>
      </c>
    </row>
    <row r="1466" spans="1:7" x14ac:dyDescent="0.2">
      <c r="A1466" s="1">
        <v>44150.25</v>
      </c>
      <c r="B1466">
        <v>-78.790329999999997</v>
      </c>
      <c r="C1466">
        <v>52.6616</v>
      </c>
      <c r="E1466">
        <v>5.5077218378768533</v>
      </c>
      <c r="F1466">
        <v>0.35</v>
      </c>
      <c r="G1466">
        <f t="shared" si="22"/>
        <v>5.0761421319796954E-2</v>
      </c>
    </row>
    <row r="1467" spans="1:7" x14ac:dyDescent="0.2">
      <c r="A1467" s="1">
        <v>44150.270833333336</v>
      </c>
      <c r="B1467">
        <v>-78.790329999999997</v>
      </c>
      <c r="C1467">
        <v>52.6616</v>
      </c>
      <c r="E1467">
        <v>5.5120464181636235</v>
      </c>
      <c r="F1467">
        <v>0.28000000000000003</v>
      </c>
      <c r="G1467">
        <f t="shared" si="22"/>
        <v>4.0609137055837567E-2</v>
      </c>
    </row>
    <row r="1468" spans="1:7" x14ac:dyDescent="0.2">
      <c r="A1468" s="1">
        <v>44150.291666666664</v>
      </c>
      <c r="B1468">
        <v>-78.790329999999997</v>
      </c>
      <c r="C1468">
        <v>52.6616</v>
      </c>
      <c r="E1468">
        <v>5.5114750719037309</v>
      </c>
      <c r="F1468">
        <v>0.25</v>
      </c>
      <c r="G1468">
        <f t="shared" si="22"/>
        <v>3.6258158085569259E-2</v>
      </c>
    </row>
    <row r="1469" spans="1:7" x14ac:dyDescent="0.2">
      <c r="A1469" s="1">
        <v>44150.3125</v>
      </c>
      <c r="B1469">
        <v>-78.790329999999997</v>
      </c>
      <c r="C1469">
        <v>52.6616</v>
      </c>
      <c r="E1469">
        <v>5.4992876489287648</v>
      </c>
      <c r="F1469">
        <v>0.28000000000000003</v>
      </c>
      <c r="G1469">
        <f t="shared" si="22"/>
        <v>4.0609137055837567E-2</v>
      </c>
    </row>
    <row r="1470" spans="1:7" x14ac:dyDescent="0.2">
      <c r="A1470" s="1">
        <v>44150.333333333336</v>
      </c>
      <c r="B1470">
        <v>-78.790329999999997</v>
      </c>
      <c r="C1470">
        <v>52.6616</v>
      </c>
      <c r="E1470">
        <v>5.4939629146255751</v>
      </c>
      <c r="F1470">
        <v>0.28000000000000003</v>
      </c>
      <c r="G1470">
        <f t="shared" si="22"/>
        <v>4.0609137055837567E-2</v>
      </c>
    </row>
    <row r="1471" spans="1:7" x14ac:dyDescent="0.2">
      <c r="A1471" s="1">
        <v>44150.354166666664</v>
      </c>
      <c r="B1471">
        <v>-78.790329999999997</v>
      </c>
      <c r="C1471">
        <v>52.6616</v>
      </c>
      <c r="E1471">
        <v>5.4849783146681164</v>
      </c>
      <c r="F1471">
        <v>0.28000000000000003</v>
      </c>
      <c r="G1471">
        <f t="shared" si="22"/>
        <v>4.0609137055837567E-2</v>
      </c>
    </row>
    <row r="1472" spans="1:7" x14ac:dyDescent="0.2">
      <c r="A1472" s="1">
        <v>44150.375</v>
      </c>
      <c r="B1472">
        <v>-78.790329999999997</v>
      </c>
      <c r="C1472">
        <v>52.6616</v>
      </c>
      <c r="E1472">
        <v>5.4827161563392437</v>
      </c>
      <c r="F1472">
        <v>0.2</v>
      </c>
      <c r="G1472">
        <f t="shared" si="22"/>
        <v>2.9006526468455404E-2</v>
      </c>
    </row>
    <row r="1473" spans="1:7" x14ac:dyDescent="0.2">
      <c r="A1473" s="1">
        <v>44150.395833333336</v>
      </c>
      <c r="B1473">
        <v>-78.790329999999997</v>
      </c>
      <c r="C1473">
        <v>52.6616</v>
      </c>
      <c r="E1473">
        <v>5.5403016919226769</v>
      </c>
      <c r="F1473">
        <v>0.12</v>
      </c>
      <c r="G1473">
        <f t="shared" si="22"/>
        <v>1.7403915881073241E-2</v>
      </c>
    </row>
    <row r="1474" spans="1:7" x14ac:dyDescent="0.2">
      <c r="A1474" s="1">
        <v>44150.416666666664</v>
      </c>
      <c r="B1474">
        <v>-78.790329999999997</v>
      </c>
      <c r="C1474">
        <v>52.6616</v>
      </c>
      <c r="E1474">
        <v>5.6051872363876578</v>
      </c>
      <c r="F1474">
        <v>-0.03</v>
      </c>
      <c r="G1474">
        <f t="shared" ref="G1474:G1537" si="23">F1474/6.895</f>
        <v>-4.3509789702683103E-3</v>
      </c>
    </row>
    <row r="1475" spans="1:7" x14ac:dyDescent="0.2">
      <c r="A1475" s="1">
        <v>44150.4375</v>
      </c>
      <c r="B1475">
        <v>-78.790329999999997</v>
      </c>
      <c r="C1475">
        <v>52.6616</v>
      </c>
      <c r="E1475">
        <v>5.666880439139363</v>
      </c>
      <c r="F1475">
        <v>-0.09</v>
      </c>
      <c r="G1475">
        <f t="shared" si="23"/>
        <v>-1.3052936910804931E-2</v>
      </c>
    </row>
    <row r="1476" spans="1:7" x14ac:dyDescent="0.2">
      <c r="A1476" s="1">
        <v>44150.458333333336</v>
      </c>
      <c r="B1476">
        <v>-78.790329999999997</v>
      </c>
      <c r="C1476">
        <v>52.6616</v>
      </c>
      <c r="E1476">
        <v>5.6587417058576692</v>
      </c>
      <c r="F1476">
        <v>-0.1</v>
      </c>
      <c r="G1476">
        <f t="shared" si="23"/>
        <v>-1.4503263234227702E-2</v>
      </c>
    </row>
    <row r="1477" spans="1:7" x14ac:dyDescent="0.2">
      <c r="A1477" s="1">
        <v>44150.479166666664</v>
      </c>
      <c r="B1477">
        <v>-78.790329999999997</v>
      </c>
      <c r="C1477">
        <v>52.6616</v>
      </c>
      <c r="E1477">
        <v>5.688360847136515</v>
      </c>
      <c r="F1477">
        <v>-0.09</v>
      </c>
      <c r="G1477">
        <f t="shared" si="23"/>
        <v>-1.3052936910804931E-2</v>
      </c>
    </row>
    <row r="1478" spans="1:7" x14ac:dyDescent="0.2">
      <c r="A1478" s="1">
        <v>44150.5</v>
      </c>
      <c r="B1478">
        <v>-78.790329999999997</v>
      </c>
      <c r="C1478">
        <v>52.6616</v>
      </c>
      <c r="E1478">
        <v>5.6131246101348671</v>
      </c>
      <c r="F1478">
        <v>0.22</v>
      </c>
      <c r="G1478">
        <f t="shared" si="23"/>
        <v>3.1907179115300943E-2</v>
      </c>
    </row>
    <row r="1479" spans="1:7" x14ac:dyDescent="0.2">
      <c r="A1479" s="1">
        <v>44150.520833333336</v>
      </c>
      <c r="B1479">
        <v>-78.790329999999997</v>
      </c>
      <c r="C1479">
        <v>52.6616</v>
      </c>
      <c r="E1479">
        <v>5.6273079316769943</v>
      </c>
      <c r="F1479">
        <v>0.23</v>
      </c>
      <c r="G1479">
        <f t="shared" si="23"/>
        <v>3.335750543872372E-2</v>
      </c>
    </row>
    <row r="1480" spans="1:7" x14ac:dyDescent="0.2">
      <c r="A1480" s="1">
        <v>44150.541666666664</v>
      </c>
      <c r="B1480">
        <v>-78.790329999999997</v>
      </c>
      <c r="C1480">
        <v>52.6616</v>
      </c>
      <c r="E1480">
        <v>5.6468511782101336</v>
      </c>
      <c r="F1480">
        <v>0.19</v>
      </c>
      <c r="G1480">
        <f t="shared" si="23"/>
        <v>2.7556200145032635E-2</v>
      </c>
    </row>
    <row r="1481" spans="1:7" x14ac:dyDescent="0.2">
      <c r="A1481" s="1">
        <v>44150.5625</v>
      </c>
      <c r="B1481">
        <v>-78.790329999999997</v>
      </c>
      <c r="C1481">
        <v>52.6616</v>
      </c>
      <c r="E1481">
        <v>5.6470639629702708</v>
      </c>
      <c r="F1481">
        <v>0.16</v>
      </c>
      <c r="G1481">
        <f t="shared" si="23"/>
        <v>2.3205221174764323E-2</v>
      </c>
    </row>
    <row r="1482" spans="1:7" x14ac:dyDescent="0.2">
      <c r="A1482" s="1">
        <v>44150.583333333336</v>
      </c>
      <c r="B1482">
        <v>-78.790329999999997</v>
      </c>
      <c r="C1482">
        <v>52.6616</v>
      </c>
      <c r="E1482">
        <v>5.6466881650892633</v>
      </c>
      <c r="F1482">
        <v>0.15</v>
      </c>
      <c r="G1482">
        <f t="shared" si="23"/>
        <v>2.1754894851341553E-2</v>
      </c>
    </row>
    <row r="1483" spans="1:7" x14ac:dyDescent="0.2">
      <c r="A1483" s="1">
        <v>44150.604166666664</v>
      </c>
      <c r="B1483">
        <v>-78.790329999999997</v>
      </c>
      <c r="C1483">
        <v>52.6616</v>
      </c>
      <c r="E1483">
        <v>5.6154670144972716</v>
      </c>
      <c r="F1483">
        <v>0.28999999999999998</v>
      </c>
      <c r="G1483">
        <f t="shared" si="23"/>
        <v>4.2059463379260337E-2</v>
      </c>
    </row>
    <row r="1484" spans="1:7" x14ac:dyDescent="0.2">
      <c r="A1484" s="1">
        <v>44150.625</v>
      </c>
      <c r="B1484">
        <v>-78.790329999999997</v>
      </c>
      <c r="C1484">
        <v>52.6616</v>
      </c>
      <c r="E1484">
        <v>5.5663144582092547</v>
      </c>
      <c r="F1484">
        <v>0.48</v>
      </c>
      <c r="G1484">
        <f t="shared" si="23"/>
        <v>6.9615663524292964E-2</v>
      </c>
    </row>
    <row r="1485" spans="1:7" x14ac:dyDescent="0.2">
      <c r="A1485" s="1">
        <v>44150.645833333336</v>
      </c>
      <c r="B1485">
        <v>-78.790329999999997</v>
      </c>
      <c r="C1485">
        <v>52.6616</v>
      </c>
      <c r="E1485">
        <v>5.566587342334488</v>
      </c>
      <c r="F1485">
        <v>0.47</v>
      </c>
      <c r="G1485">
        <f t="shared" si="23"/>
        <v>6.8165337200870202E-2</v>
      </c>
    </row>
    <row r="1486" spans="1:7" x14ac:dyDescent="0.2">
      <c r="A1486" s="1">
        <v>44150.666666666664</v>
      </c>
      <c r="B1486">
        <v>-78.790329999999997</v>
      </c>
      <c r="C1486">
        <v>52.6616</v>
      </c>
      <c r="E1486">
        <v>5.5679345684790134</v>
      </c>
      <c r="F1486">
        <v>0.38</v>
      </c>
      <c r="G1486">
        <f t="shared" si="23"/>
        <v>5.5112400290065269E-2</v>
      </c>
    </row>
    <row r="1487" spans="1:7" x14ac:dyDescent="0.2">
      <c r="A1487" s="1">
        <v>44150.6875</v>
      </c>
      <c r="B1487">
        <v>-78.790329999999997</v>
      </c>
      <c r="C1487">
        <v>52.6616</v>
      </c>
      <c r="E1487">
        <v>5.5484688304953664</v>
      </c>
      <c r="F1487">
        <v>0.52</v>
      </c>
      <c r="G1487">
        <f t="shared" si="23"/>
        <v>7.5416968817984056E-2</v>
      </c>
    </row>
    <row r="1488" spans="1:7" x14ac:dyDescent="0.2">
      <c r="A1488" s="1">
        <v>44150.708333333336</v>
      </c>
      <c r="B1488">
        <v>-78.790329999999997</v>
      </c>
      <c r="C1488">
        <v>52.6616</v>
      </c>
      <c r="E1488">
        <v>5.5566141012350396</v>
      </c>
      <c r="F1488">
        <v>0.5</v>
      </c>
      <c r="G1488">
        <f t="shared" si="23"/>
        <v>7.2516316171138517E-2</v>
      </c>
    </row>
    <row r="1489" spans="1:7" x14ac:dyDescent="0.2">
      <c r="A1489" s="1">
        <v>44150.729166666664</v>
      </c>
      <c r="B1489">
        <v>-78.790329999999997</v>
      </c>
      <c r="C1489">
        <v>52.6616</v>
      </c>
      <c r="E1489">
        <v>5.5414804737027712</v>
      </c>
      <c r="F1489">
        <v>0.53</v>
      </c>
      <c r="G1489">
        <f t="shared" si="23"/>
        <v>7.6867295141406819E-2</v>
      </c>
    </row>
    <row r="1490" spans="1:7" x14ac:dyDescent="0.2">
      <c r="A1490" s="1">
        <v>44150.75</v>
      </c>
      <c r="B1490">
        <v>-78.790329999999997</v>
      </c>
      <c r="C1490">
        <v>52.6616</v>
      </c>
      <c r="E1490">
        <v>5.5302697983179163</v>
      </c>
      <c r="F1490">
        <v>0.55000000000000004</v>
      </c>
      <c r="G1490">
        <f t="shared" si="23"/>
        <v>7.9767947788252372E-2</v>
      </c>
    </row>
    <row r="1491" spans="1:7" x14ac:dyDescent="0.2">
      <c r="A1491" s="1">
        <v>44150.770833333336</v>
      </c>
      <c r="B1491">
        <v>-78.790329999999997</v>
      </c>
      <c r="C1491">
        <v>52.6616</v>
      </c>
      <c r="E1491">
        <v>5.5283302478823764</v>
      </c>
      <c r="F1491">
        <v>0.54</v>
      </c>
      <c r="G1491">
        <f t="shared" si="23"/>
        <v>7.8317621464829595E-2</v>
      </c>
    </row>
    <row r="1492" spans="1:7" x14ac:dyDescent="0.2">
      <c r="A1492" s="1">
        <v>44150.791666666664</v>
      </c>
      <c r="B1492">
        <v>-78.790329999999997</v>
      </c>
      <c r="C1492">
        <v>52.6616</v>
      </c>
      <c r="E1492">
        <v>5.5052916965955054</v>
      </c>
      <c r="F1492">
        <v>0.61</v>
      </c>
      <c r="G1492">
        <f t="shared" si="23"/>
        <v>8.8469905728788975E-2</v>
      </c>
    </row>
    <row r="1493" spans="1:7" x14ac:dyDescent="0.2">
      <c r="A1493" s="1">
        <v>44150.8125</v>
      </c>
      <c r="B1493">
        <v>-78.790329999999997</v>
      </c>
      <c r="C1493">
        <v>52.6616</v>
      </c>
      <c r="E1493">
        <v>5.4944946199081537</v>
      </c>
      <c r="F1493">
        <v>0.62</v>
      </c>
      <c r="G1493">
        <f t="shared" si="23"/>
        <v>8.9920232052211752E-2</v>
      </c>
    </row>
    <row r="1494" spans="1:7" x14ac:dyDescent="0.2">
      <c r="A1494" s="1">
        <v>44150.833333333336</v>
      </c>
      <c r="B1494">
        <v>-78.790329999999997</v>
      </c>
      <c r="C1494">
        <v>52.6616</v>
      </c>
      <c r="E1494">
        <v>5.4829372328691663</v>
      </c>
      <c r="F1494">
        <v>0.63</v>
      </c>
      <c r="G1494">
        <f t="shared" si="23"/>
        <v>9.1370558375634528E-2</v>
      </c>
    </row>
    <row r="1495" spans="1:7" x14ac:dyDescent="0.2">
      <c r="A1495" s="1">
        <v>44150.854166666664</v>
      </c>
      <c r="B1495">
        <v>-78.790329999999997</v>
      </c>
      <c r="C1495">
        <v>52.6616</v>
      </c>
      <c r="E1495">
        <v>5.4548691697840912</v>
      </c>
      <c r="F1495">
        <v>0.62</v>
      </c>
      <c r="G1495">
        <f t="shared" si="23"/>
        <v>8.9920232052211752E-2</v>
      </c>
    </row>
    <row r="1496" spans="1:7" x14ac:dyDescent="0.2">
      <c r="A1496" s="1">
        <v>44150.875</v>
      </c>
      <c r="B1496">
        <v>-78.790329999999997</v>
      </c>
      <c r="C1496">
        <v>52.6616</v>
      </c>
      <c r="E1496">
        <v>5.4234050041292905</v>
      </c>
      <c r="F1496">
        <v>0.6</v>
      </c>
      <c r="G1496">
        <f t="shared" si="23"/>
        <v>8.7019579405366212E-2</v>
      </c>
    </row>
    <row r="1497" spans="1:7" x14ac:dyDescent="0.2">
      <c r="A1497" s="1">
        <v>44150.895833333336</v>
      </c>
      <c r="B1497">
        <v>-78.790329999999997</v>
      </c>
      <c r="C1497">
        <v>52.6616</v>
      </c>
      <c r="E1497">
        <v>5.4133399701291216</v>
      </c>
      <c r="F1497">
        <v>0.56000000000000005</v>
      </c>
      <c r="G1497">
        <f t="shared" si="23"/>
        <v>8.1218274111675134E-2</v>
      </c>
    </row>
    <row r="1498" spans="1:7" x14ac:dyDescent="0.2">
      <c r="A1498" s="1">
        <v>44150.916666666664</v>
      </c>
      <c r="B1498">
        <v>-78.790329999999997</v>
      </c>
      <c r="C1498">
        <v>52.6616</v>
      </c>
      <c r="E1498">
        <v>5.4186403587942813</v>
      </c>
      <c r="F1498">
        <v>0.53</v>
      </c>
      <c r="G1498">
        <f t="shared" si="23"/>
        <v>7.6867295141406819E-2</v>
      </c>
    </row>
    <row r="1499" spans="1:7" x14ac:dyDescent="0.2">
      <c r="A1499" s="1">
        <v>44150.9375</v>
      </c>
      <c r="B1499">
        <v>-78.790329999999997</v>
      </c>
      <c r="C1499">
        <v>52.6616</v>
      </c>
      <c r="E1499">
        <v>5.4330124843927798</v>
      </c>
      <c r="F1499">
        <v>0.47</v>
      </c>
      <c r="G1499">
        <f t="shared" si="23"/>
        <v>6.8165337200870202E-2</v>
      </c>
    </row>
    <row r="1500" spans="1:7" x14ac:dyDescent="0.2">
      <c r="A1500" s="1">
        <v>44150.958333333336</v>
      </c>
      <c r="B1500">
        <v>-78.790329999999997</v>
      </c>
      <c r="C1500">
        <v>52.6616</v>
      </c>
      <c r="E1500">
        <v>5.4888955151126577</v>
      </c>
      <c r="F1500">
        <v>7.0000000000000007E-2</v>
      </c>
      <c r="G1500">
        <f t="shared" si="23"/>
        <v>1.0152284263959392E-2</v>
      </c>
    </row>
    <row r="1501" spans="1:7" x14ac:dyDescent="0.2">
      <c r="A1501" s="1">
        <v>44150.979166666664</v>
      </c>
      <c r="B1501">
        <v>-78.790329999999997</v>
      </c>
      <c r="C1501">
        <v>52.6616</v>
      </c>
      <c r="E1501">
        <v>5.4399690598564243</v>
      </c>
      <c r="F1501">
        <v>0.46</v>
      </c>
      <c r="G1501">
        <f t="shared" si="23"/>
        <v>6.6715010877447439E-2</v>
      </c>
    </row>
    <row r="1502" spans="1:7" x14ac:dyDescent="0.2">
      <c r="A1502" s="1">
        <v>44151</v>
      </c>
      <c r="B1502">
        <v>-78.790329999999997</v>
      </c>
      <c r="C1502">
        <v>52.6616</v>
      </c>
      <c r="E1502">
        <v>5.4230293806278445</v>
      </c>
      <c r="F1502">
        <v>0.64</v>
      </c>
      <c r="G1502">
        <f t="shared" si="23"/>
        <v>9.2820884699057291E-2</v>
      </c>
    </row>
    <row r="1503" spans="1:7" x14ac:dyDescent="0.2">
      <c r="A1503" s="1">
        <v>44151.020833333336</v>
      </c>
      <c r="B1503">
        <v>-78.790329999999997</v>
      </c>
      <c r="C1503">
        <v>52.6616</v>
      </c>
      <c r="E1503">
        <v>5.3962633862710936</v>
      </c>
      <c r="F1503">
        <v>0.86</v>
      </c>
      <c r="G1503">
        <f t="shared" si="23"/>
        <v>0.12472806381435823</v>
      </c>
    </row>
    <row r="1504" spans="1:7" x14ac:dyDescent="0.2">
      <c r="A1504" s="1">
        <v>44151.041666666664</v>
      </c>
      <c r="B1504">
        <v>-78.790329999999997</v>
      </c>
      <c r="C1504">
        <v>52.6616</v>
      </c>
      <c r="E1504">
        <v>5.3906844532209615</v>
      </c>
      <c r="F1504">
        <v>0.9</v>
      </c>
      <c r="G1504">
        <f t="shared" si="23"/>
        <v>0.13052936910804933</v>
      </c>
    </row>
    <row r="1505" spans="1:7" x14ac:dyDescent="0.2">
      <c r="A1505" s="1">
        <v>44151.0625</v>
      </c>
      <c r="B1505">
        <v>-78.790329999999997</v>
      </c>
      <c r="C1505">
        <v>52.6616</v>
      </c>
      <c r="E1505">
        <v>5.3837047009876198</v>
      </c>
      <c r="F1505">
        <v>0.94</v>
      </c>
      <c r="G1505">
        <f t="shared" si="23"/>
        <v>0.1363306744017404</v>
      </c>
    </row>
    <row r="1506" spans="1:7" x14ac:dyDescent="0.2">
      <c r="A1506" s="1">
        <v>44151.083333333336</v>
      </c>
      <c r="B1506">
        <v>-78.790329999999997</v>
      </c>
      <c r="C1506">
        <v>52.6616</v>
      </c>
      <c r="E1506">
        <v>5.3743609986967051</v>
      </c>
      <c r="F1506">
        <v>0.96</v>
      </c>
      <c r="G1506">
        <f t="shared" si="23"/>
        <v>0.13923132704858593</v>
      </c>
    </row>
    <row r="1507" spans="1:7" x14ac:dyDescent="0.2">
      <c r="A1507" s="1">
        <v>44151.104166666664</v>
      </c>
      <c r="B1507">
        <v>-78.790329999999997</v>
      </c>
      <c r="C1507">
        <v>52.6616</v>
      </c>
      <c r="E1507">
        <v>5.3642700022570482</v>
      </c>
      <c r="F1507">
        <v>0.98</v>
      </c>
      <c r="G1507">
        <f t="shared" si="23"/>
        <v>0.14213197969543148</v>
      </c>
    </row>
    <row r="1508" spans="1:7" x14ac:dyDescent="0.2">
      <c r="A1508" s="1">
        <v>44151.125</v>
      </c>
      <c r="B1508">
        <v>-78.790329999999997</v>
      </c>
      <c r="C1508">
        <v>52.6616</v>
      </c>
      <c r="E1508">
        <v>5.3535348999300423</v>
      </c>
      <c r="F1508">
        <v>0.97</v>
      </c>
      <c r="G1508">
        <f t="shared" si="23"/>
        <v>0.14068165337200872</v>
      </c>
    </row>
    <row r="1509" spans="1:7" x14ac:dyDescent="0.2">
      <c r="A1509" s="1">
        <v>44151.145833333336</v>
      </c>
      <c r="B1509">
        <v>-78.790329999999997</v>
      </c>
      <c r="C1509">
        <v>52.6616</v>
      </c>
      <c r="E1509">
        <v>5.3449638677561477</v>
      </c>
      <c r="F1509">
        <v>0.96</v>
      </c>
      <c r="G1509">
        <f t="shared" si="23"/>
        <v>0.13923132704858593</v>
      </c>
    </row>
    <row r="1510" spans="1:7" x14ac:dyDescent="0.2">
      <c r="A1510" s="1">
        <v>44151.166666666664</v>
      </c>
      <c r="B1510">
        <v>-78.790329999999997</v>
      </c>
      <c r="C1510">
        <v>52.6616</v>
      </c>
      <c r="E1510">
        <v>5.3506772249191608</v>
      </c>
      <c r="F1510">
        <v>0.88</v>
      </c>
      <c r="G1510">
        <f t="shared" si="23"/>
        <v>0.12762871646120377</v>
      </c>
    </row>
    <row r="1511" spans="1:7" x14ac:dyDescent="0.2">
      <c r="A1511" s="1">
        <v>44151.1875</v>
      </c>
      <c r="B1511">
        <v>-78.790329999999997</v>
      </c>
      <c r="C1511">
        <v>52.6616</v>
      </c>
      <c r="E1511">
        <v>5.3488501862682947</v>
      </c>
      <c r="F1511">
        <v>0.92</v>
      </c>
      <c r="G1511">
        <f t="shared" si="23"/>
        <v>0.13343002175489488</v>
      </c>
    </row>
    <row r="1512" spans="1:7" x14ac:dyDescent="0.2">
      <c r="A1512" s="1">
        <v>44151.208333333336</v>
      </c>
      <c r="B1512">
        <v>-78.790329999999997</v>
      </c>
      <c r="C1512">
        <v>52.6616</v>
      </c>
      <c r="E1512">
        <v>5.3502744862575922</v>
      </c>
      <c r="F1512">
        <v>0.95</v>
      </c>
      <c r="G1512">
        <f t="shared" si="23"/>
        <v>0.13778100072516317</v>
      </c>
    </row>
    <row r="1513" spans="1:7" x14ac:dyDescent="0.2">
      <c r="A1513" s="1">
        <v>44151.229166666664</v>
      </c>
      <c r="B1513">
        <v>-78.790329999999997</v>
      </c>
      <c r="C1513">
        <v>52.6616</v>
      </c>
      <c r="E1513">
        <v>5.3517934255059032</v>
      </c>
      <c r="F1513">
        <v>0.95</v>
      </c>
      <c r="G1513">
        <f t="shared" si="23"/>
        <v>0.13778100072516317</v>
      </c>
    </row>
    <row r="1514" spans="1:7" x14ac:dyDescent="0.2">
      <c r="A1514" s="1">
        <v>44151.25</v>
      </c>
      <c r="B1514">
        <v>-78.790329999999997</v>
      </c>
      <c r="C1514">
        <v>52.6616</v>
      </c>
      <c r="E1514">
        <v>5.3562346751184693</v>
      </c>
      <c r="F1514">
        <v>0.92</v>
      </c>
      <c r="G1514">
        <f t="shared" si="23"/>
        <v>0.13343002175489488</v>
      </c>
    </row>
    <row r="1515" spans="1:7" x14ac:dyDescent="0.2">
      <c r="A1515" s="1">
        <v>44151.270833333336</v>
      </c>
      <c r="B1515">
        <v>-78.790329999999997</v>
      </c>
      <c r="C1515">
        <v>52.6616</v>
      </c>
      <c r="E1515">
        <v>5.3319413088938186</v>
      </c>
      <c r="F1515">
        <v>0.95</v>
      </c>
      <c r="G1515">
        <f t="shared" si="23"/>
        <v>0.13778100072516317</v>
      </c>
    </row>
    <row r="1516" spans="1:7" x14ac:dyDescent="0.2">
      <c r="A1516" s="1">
        <v>44151.291666666664</v>
      </c>
      <c r="B1516">
        <v>-78.790329999999997</v>
      </c>
      <c r="C1516">
        <v>52.6616</v>
      </c>
      <c r="E1516">
        <v>5.3258801624154852</v>
      </c>
      <c r="F1516">
        <v>0.87</v>
      </c>
      <c r="G1516">
        <f t="shared" si="23"/>
        <v>0.12617839013778101</v>
      </c>
    </row>
    <row r="1517" spans="1:7" x14ac:dyDescent="0.2">
      <c r="A1517" s="1">
        <v>44151.3125</v>
      </c>
      <c r="B1517">
        <v>-78.790329999999997</v>
      </c>
      <c r="C1517">
        <v>52.6616</v>
      </c>
      <c r="E1517">
        <v>5.3335561216237322</v>
      </c>
      <c r="F1517">
        <v>0.83</v>
      </c>
      <c r="G1517">
        <f t="shared" si="23"/>
        <v>0.12037708484408992</v>
      </c>
    </row>
    <row r="1518" spans="1:7" x14ac:dyDescent="0.2">
      <c r="A1518" s="1">
        <v>44151.333333333336</v>
      </c>
      <c r="B1518">
        <v>-78.790329999999997</v>
      </c>
      <c r="C1518">
        <v>52.6616</v>
      </c>
      <c r="E1518">
        <v>5.3268460565733822</v>
      </c>
      <c r="F1518">
        <v>0.86</v>
      </c>
      <c r="G1518">
        <f t="shared" si="23"/>
        <v>0.12472806381435823</v>
      </c>
    </row>
    <row r="1519" spans="1:7" x14ac:dyDescent="0.2">
      <c r="A1519" s="1">
        <v>44151.354166666664</v>
      </c>
      <c r="B1519">
        <v>-78.790329999999997</v>
      </c>
      <c r="C1519">
        <v>52.6616</v>
      </c>
      <c r="E1519">
        <v>5.3336304831512731</v>
      </c>
      <c r="F1519">
        <v>0.8</v>
      </c>
      <c r="G1519">
        <f t="shared" si="23"/>
        <v>0.11602610587382162</v>
      </c>
    </row>
    <row r="1520" spans="1:7" x14ac:dyDescent="0.2">
      <c r="A1520" s="1">
        <v>44151.375</v>
      </c>
      <c r="B1520">
        <v>-78.790329999999997</v>
      </c>
      <c r="C1520">
        <v>52.6616</v>
      </c>
      <c r="E1520">
        <v>5.3331092214647136</v>
      </c>
      <c r="F1520">
        <v>0.82</v>
      </c>
      <c r="G1520">
        <f t="shared" si="23"/>
        <v>0.11892675852066716</v>
      </c>
    </row>
    <row r="1521" spans="1:7" x14ac:dyDescent="0.2">
      <c r="A1521" s="1">
        <v>44151.395833333336</v>
      </c>
      <c r="B1521">
        <v>-78.790329999999997</v>
      </c>
      <c r="C1521">
        <v>52.6616</v>
      </c>
      <c r="E1521">
        <v>5.3248437582808412</v>
      </c>
      <c r="F1521">
        <v>0.91</v>
      </c>
      <c r="G1521">
        <f t="shared" si="23"/>
        <v>0.13197969543147209</v>
      </c>
    </row>
    <row r="1522" spans="1:7" x14ac:dyDescent="0.2">
      <c r="A1522" s="1">
        <v>44151.416666666664</v>
      </c>
      <c r="B1522">
        <v>-78.790329999999997</v>
      </c>
      <c r="C1522">
        <v>52.6616</v>
      </c>
      <c r="E1522">
        <v>5.3082076437098387</v>
      </c>
      <c r="F1522">
        <v>0.96</v>
      </c>
      <c r="G1522">
        <f t="shared" si="23"/>
        <v>0.13923132704858593</v>
      </c>
    </row>
    <row r="1523" spans="1:7" x14ac:dyDescent="0.2">
      <c r="A1523" s="1">
        <v>44151.4375</v>
      </c>
      <c r="B1523">
        <v>-78.790329999999997</v>
      </c>
      <c r="C1523">
        <v>52.6616</v>
      </c>
      <c r="E1523">
        <v>5.3113357652384181</v>
      </c>
      <c r="F1523">
        <v>0.95</v>
      </c>
      <c r="G1523">
        <f t="shared" si="23"/>
        <v>0.13778100072516317</v>
      </c>
    </row>
    <row r="1524" spans="1:7" x14ac:dyDescent="0.2">
      <c r="A1524" s="1">
        <v>44151.458333333336</v>
      </c>
      <c r="B1524">
        <v>-78.790329999999997</v>
      </c>
      <c r="C1524">
        <v>52.6616</v>
      </c>
      <c r="E1524">
        <v>5.3091671135378267</v>
      </c>
      <c r="F1524">
        <v>0.95</v>
      </c>
      <c r="G1524">
        <f t="shared" si="23"/>
        <v>0.13778100072516317</v>
      </c>
    </row>
    <row r="1525" spans="1:7" x14ac:dyDescent="0.2">
      <c r="A1525" s="1">
        <v>44151.479166666664</v>
      </c>
      <c r="B1525">
        <v>-78.790329999999997</v>
      </c>
      <c r="C1525">
        <v>52.6616</v>
      </c>
      <c r="E1525">
        <v>5.3136287065610759</v>
      </c>
      <c r="F1525">
        <v>0.89</v>
      </c>
      <c r="G1525">
        <f t="shared" si="23"/>
        <v>0.12907904278462656</v>
      </c>
    </row>
    <row r="1526" spans="1:7" x14ac:dyDescent="0.2">
      <c r="A1526" s="1">
        <v>44151.5</v>
      </c>
      <c r="B1526">
        <v>-78.790329999999997</v>
      </c>
      <c r="C1526">
        <v>52.6616</v>
      </c>
      <c r="E1526">
        <v>5.3275014893127999</v>
      </c>
      <c r="F1526">
        <v>0.78</v>
      </c>
      <c r="G1526">
        <f t="shared" si="23"/>
        <v>0.11312545322697608</v>
      </c>
    </row>
    <row r="1527" spans="1:7" x14ac:dyDescent="0.2">
      <c r="A1527" s="1">
        <v>44151.520833333336</v>
      </c>
      <c r="B1527">
        <v>-78.790329999999997</v>
      </c>
      <c r="C1527">
        <v>52.6616</v>
      </c>
      <c r="E1527">
        <v>5.3113815565948732</v>
      </c>
      <c r="F1527">
        <v>0.98</v>
      </c>
      <c r="G1527">
        <f t="shared" si="23"/>
        <v>0.14213197969543148</v>
      </c>
    </row>
    <row r="1528" spans="1:7" x14ac:dyDescent="0.2">
      <c r="A1528" s="1">
        <v>44151.541666666664</v>
      </c>
      <c r="B1528">
        <v>-78.790329999999997</v>
      </c>
      <c r="C1528">
        <v>52.6616</v>
      </c>
      <c r="E1528">
        <v>5.3003299563227353</v>
      </c>
      <c r="F1528">
        <v>1.04</v>
      </c>
      <c r="G1528">
        <f t="shared" si="23"/>
        <v>0.15083393763596811</v>
      </c>
    </row>
    <row r="1529" spans="1:7" x14ac:dyDescent="0.2">
      <c r="A1529" s="1">
        <v>44151.5625</v>
      </c>
      <c r="B1529">
        <v>-78.790329999999997</v>
      </c>
      <c r="C1529">
        <v>52.6616</v>
      </c>
      <c r="E1529">
        <v>5.2932828209841567</v>
      </c>
      <c r="F1529">
        <v>1.03</v>
      </c>
      <c r="G1529">
        <f t="shared" si="23"/>
        <v>0.14938361131254532</v>
      </c>
    </row>
    <row r="1530" spans="1:7" x14ac:dyDescent="0.2">
      <c r="A1530" s="1">
        <v>44151.583333333336</v>
      </c>
      <c r="B1530">
        <v>-78.790329999999997</v>
      </c>
      <c r="C1530">
        <v>52.6616</v>
      </c>
      <c r="E1530">
        <v>5.2742515053348784</v>
      </c>
      <c r="F1530">
        <v>1.03</v>
      </c>
      <c r="G1530">
        <f t="shared" si="23"/>
        <v>0.14938361131254532</v>
      </c>
    </row>
    <row r="1531" spans="1:7" x14ac:dyDescent="0.2">
      <c r="A1531" s="1">
        <v>44151.604166666664</v>
      </c>
      <c r="B1531">
        <v>-78.790329999999997</v>
      </c>
      <c r="C1531">
        <v>52.6616</v>
      </c>
      <c r="E1531">
        <v>5.2801273936794386</v>
      </c>
      <c r="F1531">
        <v>1</v>
      </c>
      <c r="G1531">
        <f t="shared" si="23"/>
        <v>0.14503263234227703</v>
      </c>
    </row>
    <row r="1532" spans="1:7" x14ac:dyDescent="0.2">
      <c r="A1532" s="1">
        <v>44151.625</v>
      </c>
      <c r="B1532">
        <v>-78.790329999999997</v>
      </c>
      <c r="C1532">
        <v>52.6616</v>
      </c>
      <c r="E1532">
        <v>5.2750410611253828</v>
      </c>
      <c r="F1532">
        <v>1</v>
      </c>
      <c r="G1532">
        <f t="shared" si="23"/>
        <v>0.14503263234227703</v>
      </c>
    </row>
    <row r="1533" spans="1:7" x14ac:dyDescent="0.2">
      <c r="A1533" s="1">
        <v>44151.645833333336</v>
      </c>
      <c r="B1533">
        <v>-78.790329999999997</v>
      </c>
      <c r="C1533">
        <v>52.6616</v>
      </c>
      <c r="E1533">
        <v>5.2798625839298587</v>
      </c>
      <c r="F1533">
        <v>0.98</v>
      </c>
      <c r="G1533">
        <f t="shared" si="23"/>
        <v>0.14213197969543148</v>
      </c>
    </row>
    <row r="1534" spans="1:7" x14ac:dyDescent="0.2">
      <c r="A1534" s="1">
        <v>44151.666666666664</v>
      </c>
      <c r="B1534">
        <v>-78.790329999999997</v>
      </c>
      <c r="C1534">
        <v>52.6616</v>
      </c>
      <c r="E1534">
        <v>5.267895622558294</v>
      </c>
      <c r="F1534">
        <v>0.96</v>
      </c>
      <c r="G1534">
        <f t="shared" si="23"/>
        <v>0.13923132704858593</v>
      </c>
    </row>
    <row r="1535" spans="1:7" x14ac:dyDescent="0.2">
      <c r="A1535" s="1">
        <v>44151.6875</v>
      </c>
      <c r="B1535">
        <v>-78.790329999999997</v>
      </c>
      <c r="C1535">
        <v>52.6616</v>
      </c>
      <c r="E1535">
        <v>5.2566743162482137</v>
      </c>
      <c r="F1535">
        <v>0.94</v>
      </c>
      <c r="G1535">
        <f t="shared" si="23"/>
        <v>0.1363306744017404</v>
      </c>
    </row>
    <row r="1536" spans="1:7" x14ac:dyDescent="0.2">
      <c r="A1536" s="1">
        <v>44151.708333333336</v>
      </c>
      <c r="B1536">
        <v>-78.790329999999997</v>
      </c>
      <c r="C1536">
        <v>52.6616</v>
      </c>
      <c r="E1536">
        <v>5.2571519504798543</v>
      </c>
      <c r="F1536">
        <v>0.92</v>
      </c>
      <c r="G1536">
        <f t="shared" si="23"/>
        <v>0.13343002175489488</v>
      </c>
    </row>
    <row r="1537" spans="1:7" x14ac:dyDescent="0.2">
      <c r="A1537" s="1">
        <v>44151.729166666664</v>
      </c>
      <c r="B1537">
        <v>-78.790329999999997</v>
      </c>
      <c r="C1537">
        <v>52.6616</v>
      </c>
      <c r="E1537">
        <v>5.257629411064598</v>
      </c>
      <c r="F1537">
        <v>0.9</v>
      </c>
      <c r="G1537">
        <f t="shared" si="23"/>
        <v>0.13052936910804933</v>
      </c>
    </row>
    <row r="1538" spans="1:7" x14ac:dyDescent="0.2">
      <c r="A1538" s="1">
        <v>44151.75</v>
      </c>
      <c r="B1538">
        <v>-78.790329999999997</v>
      </c>
      <c r="C1538">
        <v>52.6616</v>
      </c>
      <c r="E1538">
        <v>5.2620924775561866</v>
      </c>
      <c r="F1538">
        <v>0.87</v>
      </c>
      <c r="G1538">
        <f t="shared" ref="G1538:G1601" si="24">F1538/6.895</f>
        <v>0.12617839013778101</v>
      </c>
    </row>
    <row r="1539" spans="1:7" x14ac:dyDescent="0.2">
      <c r="A1539" s="1">
        <v>44151.770833333336</v>
      </c>
      <c r="B1539">
        <v>-78.790329999999997</v>
      </c>
      <c r="C1539">
        <v>52.6616</v>
      </c>
      <c r="E1539">
        <v>5.2571786790953912</v>
      </c>
      <c r="F1539">
        <v>0.83</v>
      </c>
      <c r="G1539">
        <f t="shared" si="24"/>
        <v>0.12037708484408992</v>
      </c>
    </row>
    <row r="1540" spans="1:7" x14ac:dyDescent="0.2">
      <c r="A1540" s="1">
        <v>44151.791666666664</v>
      </c>
      <c r="B1540">
        <v>-78.790329999999997</v>
      </c>
      <c r="C1540">
        <v>52.6616</v>
      </c>
      <c r="E1540">
        <v>5.2620064436844416</v>
      </c>
      <c r="F1540">
        <v>0.81</v>
      </c>
      <c r="G1540">
        <f t="shared" si="24"/>
        <v>0.11747643219724439</v>
      </c>
    </row>
    <row r="1541" spans="1:7" x14ac:dyDescent="0.2">
      <c r="A1541" s="1">
        <v>44151.8125</v>
      </c>
      <c r="B1541">
        <v>-78.790329999999997</v>
      </c>
      <c r="C1541">
        <v>52.6616</v>
      </c>
      <c r="E1541">
        <v>5.2627776021157739</v>
      </c>
      <c r="F1541">
        <v>0.78</v>
      </c>
      <c r="G1541">
        <f t="shared" si="24"/>
        <v>0.11312545322697608</v>
      </c>
    </row>
    <row r="1542" spans="1:7" x14ac:dyDescent="0.2">
      <c r="A1542" s="1">
        <v>44151.833333333336</v>
      </c>
      <c r="B1542">
        <v>-78.790329999999997</v>
      </c>
      <c r="C1542">
        <v>52.6616</v>
      </c>
      <c r="E1542">
        <v>5.2657287250427496</v>
      </c>
      <c r="F1542">
        <v>0.75</v>
      </c>
      <c r="G1542">
        <f t="shared" si="24"/>
        <v>0.10877447425670776</v>
      </c>
    </row>
    <row r="1543" spans="1:7" x14ac:dyDescent="0.2">
      <c r="A1543" s="1">
        <v>44151.854166666664</v>
      </c>
      <c r="B1543">
        <v>-78.790329999999997</v>
      </c>
      <c r="C1543">
        <v>52.6616</v>
      </c>
      <c r="E1543">
        <v>5.2646803070668158</v>
      </c>
      <c r="F1543">
        <v>0.73</v>
      </c>
      <c r="G1543">
        <f t="shared" si="24"/>
        <v>0.10587382160986222</v>
      </c>
    </row>
    <row r="1544" spans="1:7" x14ac:dyDescent="0.2">
      <c r="A1544" s="1">
        <v>44151.875</v>
      </c>
      <c r="B1544">
        <v>-78.790329999999997</v>
      </c>
      <c r="C1544">
        <v>52.6616</v>
      </c>
      <c r="E1544">
        <v>5.2642155817813956</v>
      </c>
      <c r="F1544">
        <v>0.69</v>
      </c>
      <c r="G1544">
        <f t="shared" si="24"/>
        <v>0.10007251631617113</v>
      </c>
    </row>
    <row r="1545" spans="1:7" x14ac:dyDescent="0.2">
      <c r="A1545" s="1">
        <v>44151.895833333336</v>
      </c>
      <c r="B1545">
        <v>-78.790329999999997</v>
      </c>
      <c r="C1545">
        <v>52.6616</v>
      </c>
      <c r="E1545">
        <v>5.2648782853784954</v>
      </c>
      <c r="F1545">
        <v>0.63</v>
      </c>
      <c r="G1545">
        <f t="shared" si="24"/>
        <v>9.1370558375634528E-2</v>
      </c>
    </row>
    <row r="1546" spans="1:7" x14ac:dyDescent="0.2">
      <c r="A1546" s="1">
        <v>44151.916666666664</v>
      </c>
      <c r="B1546">
        <v>-78.790329999999997</v>
      </c>
      <c r="C1546">
        <v>52.6616</v>
      </c>
      <c r="E1546">
        <v>5.2754926579084174</v>
      </c>
      <c r="F1546">
        <v>0.47</v>
      </c>
      <c r="G1546">
        <f t="shared" si="24"/>
        <v>6.8165337200870202E-2</v>
      </c>
    </row>
    <row r="1547" spans="1:7" x14ac:dyDescent="0.2">
      <c r="A1547" s="1">
        <v>44151.9375</v>
      </c>
      <c r="B1547">
        <v>-78.790329999999997</v>
      </c>
      <c r="C1547">
        <v>52.6616</v>
      </c>
      <c r="E1547">
        <v>5.2863474326971591</v>
      </c>
      <c r="F1547">
        <v>0.3</v>
      </c>
      <c r="G1547">
        <f t="shared" si="24"/>
        <v>4.3509789702683106E-2</v>
      </c>
    </row>
    <row r="1548" spans="1:7" x14ac:dyDescent="0.2">
      <c r="A1548" s="1">
        <v>44151.958333333336</v>
      </c>
      <c r="B1548">
        <v>-78.790329999999997</v>
      </c>
      <c r="C1548">
        <v>52.6616</v>
      </c>
      <c r="E1548">
        <v>5.2923081321776371</v>
      </c>
      <c r="F1548">
        <v>0</v>
      </c>
      <c r="G1548">
        <f t="shared" si="24"/>
        <v>0</v>
      </c>
    </row>
    <row r="1549" spans="1:7" x14ac:dyDescent="0.2">
      <c r="A1549" s="1">
        <v>44151.979166666664</v>
      </c>
      <c r="B1549">
        <v>-78.790329999999997</v>
      </c>
      <c r="C1549">
        <v>52.6616</v>
      </c>
      <c r="E1549">
        <v>5.2777477944651441</v>
      </c>
      <c r="F1549">
        <v>-0.11</v>
      </c>
      <c r="G1549">
        <f t="shared" si="24"/>
        <v>-1.5953589557650472E-2</v>
      </c>
    </row>
    <row r="1550" spans="1:7" x14ac:dyDescent="0.2">
      <c r="A1550" s="1">
        <v>44152</v>
      </c>
      <c r="B1550">
        <v>-78.790329999999997</v>
      </c>
      <c r="C1550">
        <v>52.6616</v>
      </c>
      <c r="E1550">
        <v>5.2820977628732955</v>
      </c>
      <c r="F1550">
        <v>0.44</v>
      </c>
      <c r="G1550">
        <f t="shared" si="24"/>
        <v>6.3814358230601886E-2</v>
      </c>
    </row>
    <row r="1551" spans="1:7" x14ac:dyDescent="0.2">
      <c r="A1551" s="1">
        <v>44152.020833333336</v>
      </c>
      <c r="B1551">
        <v>-78.790329999999997</v>
      </c>
      <c r="C1551">
        <v>52.6616</v>
      </c>
      <c r="E1551">
        <v>5.2781739918588393</v>
      </c>
      <c r="F1551">
        <v>0.42</v>
      </c>
      <c r="G1551">
        <f t="shared" si="24"/>
        <v>6.0913705583756347E-2</v>
      </c>
    </row>
    <row r="1552" spans="1:7" x14ac:dyDescent="0.2">
      <c r="A1552" s="1">
        <v>44152.041666666664</v>
      </c>
      <c r="B1552">
        <v>-78.790329999999997</v>
      </c>
      <c r="C1552">
        <v>52.6616</v>
      </c>
      <c r="E1552">
        <v>5.2683079483171422</v>
      </c>
      <c r="F1552">
        <v>0.46</v>
      </c>
      <c r="G1552">
        <f t="shared" si="24"/>
        <v>6.6715010877447439E-2</v>
      </c>
    </row>
    <row r="1553" spans="1:7" x14ac:dyDescent="0.2">
      <c r="A1553" s="1">
        <v>44152.0625</v>
      </c>
      <c r="B1553">
        <v>-78.790329999999997</v>
      </c>
      <c r="C1553">
        <v>52.6616</v>
      </c>
      <c r="E1553">
        <v>5.2739477515944522</v>
      </c>
      <c r="F1553">
        <v>0.53</v>
      </c>
      <c r="G1553">
        <f t="shared" si="24"/>
        <v>7.6867295141406819E-2</v>
      </c>
    </row>
    <row r="1554" spans="1:7" x14ac:dyDescent="0.2">
      <c r="A1554" s="1">
        <v>44152.083333333336</v>
      </c>
      <c r="B1554">
        <v>-78.790329999999997</v>
      </c>
      <c r="C1554">
        <v>52.6616</v>
      </c>
      <c r="E1554">
        <v>5.2803467309919707</v>
      </c>
      <c r="F1554">
        <v>0.54</v>
      </c>
      <c r="G1554">
        <f t="shared" si="24"/>
        <v>7.8317621464829595E-2</v>
      </c>
    </row>
    <row r="1555" spans="1:7" x14ac:dyDescent="0.2">
      <c r="A1555" s="1">
        <v>44152.104166666664</v>
      </c>
      <c r="B1555">
        <v>-78.790329999999997</v>
      </c>
      <c r="C1555">
        <v>52.6616</v>
      </c>
      <c r="E1555">
        <v>5.2850472939511972</v>
      </c>
      <c r="F1555">
        <v>0.5</v>
      </c>
      <c r="G1555">
        <f t="shared" si="24"/>
        <v>7.2516316171138517E-2</v>
      </c>
    </row>
    <row r="1556" spans="1:7" x14ac:dyDescent="0.2">
      <c r="A1556" s="1">
        <v>44152.125</v>
      </c>
      <c r="B1556">
        <v>-78.790329999999997</v>
      </c>
      <c r="C1556">
        <v>52.6616</v>
      </c>
      <c r="E1556">
        <v>5.2830366317641158</v>
      </c>
      <c r="F1556">
        <v>0.49</v>
      </c>
      <c r="G1556">
        <f t="shared" si="24"/>
        <v>7.1065989847715741E-2</v>
      </c>
    </row>
    <row r="1557" spans="1:7" x14ac:dyDescent="0.2">
      <c r="A1557" s="1">
        <v>44152.145833333336</v>
      </c>
      <c r="B1557">
        <v>-78.790329999999997</v>
      </c>
      <c r="C1557">
        <v>52.6616</v>
      </c>
      <c r="E1557">
        <v>5.2806606676203485</v>
      </c>
      <c r="F1557">
        <v>0.47</v>
      </c>
      <c r="G1557">
        <f t="shared" si="24"/>
        <v>6.8165337200870202E-2</v>
      </c>
    </row>
    <row r="1558" spans="1:7" x14ac:dyDescent="0.2">
      <c r="A1558" s="1">
        <v>44152.166666666664</v>
      </c>
      <c r="B1558">
        <v>-78.790329999999997</v>
      </c>
      <c r="C1558">
        <v>52.6616</v>
      </c>
      <c r="E1558">
        <v>5.2798965239923801</v>
      </c>
      <c r="F1558">
        <v>0.44</v>
      </c>
      <c r="G1558">
        <f t="shared" si="24"/>
        <v>6.3814358230601886E-2</v>
      </c>
    </row>
    <row r="1559" spans="1:7" x14ac:dyDescent="0.2">
      <c r="A1559" s="1">
        <v>44152.1875</v>
      </c>
      <c r="B1559">
        <v>-78.790329999999997</v>
      </c>
      <c r="C1559">
        <v>52.6616</v>
      </c>
      <c r="E1559">
        <v>5.2850695454219814</v>
      </c>
      <c r="F1559">
        <v>0.44</v>
      </c>
      <c r="G1559">
        <f t="shared" si="24"/>
        <v>6.3814358230601886E-2</v>
      </c>
    </row>
    <row r="1560" spans="1:7" x14ac:dyDescent="0.2">
      <c r="A1560" s="1">
        <v>44152.208333333336</v>
      </c>
      <c r="B1560">
        <v>-78.790329999999997</v>
      </c>
      <c r="C1560">
        <v>52.6616</v>
      </c>
      <c r="E1560">
        <v>5.2818020138396333</v>
      </c>
      <c r="F1560">
        <v>0.45</v>
      </c>
      <c r="G1560">
        <f t="shared" si="24"/>
        <v>6.5264684554024663E-2</v>
      </c>
    </row>
    <row r="1561" spans="1:7" x14ac:dyDescent="0.2">
      <c r="A1561" s="1">
        <v>44152.229166666664</v>
      </c>
      <c r="B1561">
        <v>-78.790329999999997</v>
      </c>
      <c r="C1561">
        <v>52.6616</v>
      </c>
      <c r="E1561">
        <v>5.2880414543762049</v>
      </c>
      <c r="F1561">
        <v>0.44</v>
      </c>
      <c r="G1561">
        <f t="shared" si="24"/>
        <v>6.3814358230601886E-2</v>
      </c>
    </row>
    <row r="1562" spans="1:7" x14ac:dyDescent="0.2">
      <c r="A1562" s="1">
        <v>44152.25</v>
      </c>
      <c r="B1562">
        <v>-78.790329999999997</v>
      </c>
      <c r="C1562">
        <v>52.6616</v>
      </c>
      <c r="E1562">
        <v>5.2791261067802235</v>
      </c>
      <c r="F1562">
        <v>0.44</v>
      </c>
      <c r="G1562">
        <f t="shared" si="24"/>
        <v>6.3814358230601886E-2</v>
      </c>
    </row>
    <row r="1563" spans="1:7" x14ac:dyDescent="0.2">
      <c r="A1563" s="1">
        <v>44152.270833333336</v>
      </c>
      <c r="B1563">
        <v>-78.790329999999997</v>
      </c>
      <c r="C1563">
        <v>52.6616</v>
      </c>
      <c r="E1563">
        <v>5.2828796009554742</v>
      </c>
      <c r="F1563">
        <v>0.38</v>
      </c>
      <c r="G1563">
        <f t="shared" si="24"/>
        <v>5.5112400290065269E-2</v>
      </c>
    </row>
    <row r="1564" spans="1:7" x14ac:dyDescent="0.2">
      <c r="A1564" s="1">
        <v>44152.291666666664</v>
      </c>
      <c r="B1564">
        <v>-78.790329999999997</v>
      </c>
      <c r="C1564">
        <v>52.6616</v>
      </c>
      <c r="E1564">
        <v>5.2742413435230127</v>
      </c>
      <c r="F1564">
        <v>0.37</v>
      </c>
      <c r="G1564">
        <f t="shared" si="24"/>
        <v>5.36620739666425E-2</v>
      </c>
    </row>
    <row r="1565" spans="1:7" x14ac:dyDescent="0.2">
      <c r="A1565" s="1">
        <v>44152.3125</v>
      </c>
      <c r="B1565">
        <v>-78.790329999999997</v>
      </c>
      <c r="C1565">
        <v>52.6616</v>
      </c>
      <c r="E1565">
        <v>5.2791303965266838</v>
      </c>
      <c r="F1565">
        <v>0.35</v>
      </c>
      <c r="G1565">
        <f t="shared" si="24"/>
        <v>5.0761421319796954E-2</v>
      </c>
    </row>
    <row r="1566" spans="1:7" x14ac:dyDescent="0.2">
      <c r="A1566" s="1">
        <v>44152.333333333336</v>
      </c>
      <c r="B1566">
        <v>-78.790329999999997</v>
      </c>
      <c r="C1566">
        <v>52.6616</v>
      </c>
      <c r="E1566">
        <v>5.2731638075236189</v>
      </c>
      <c r="F1566">
        <v>0.32</v>
      </c>
      <c r="G1566">
        <f t="shared" si="24"/>
        <v>4.6410442349528645E-2</v>
      </c>
    </row>
    <row r="1567" spans="1:7" x14ac:dyDescent="0.2">
      <c r="A1567" s="1">
        <v>44152.354166666664</v>
      </c>
      <c r="B1567">
        <v>-78.790329999999997</v>
      </c>
      <c r="C1567">
        <v>52.6616</v>
      </c>
      <c r="E1567">
        <v>5.2690363451764179</v>
      </c>
      <c r="F1567">
        <v>0.31</v>
      </c>
      <c r="G1567">
        <f t="shared" si="24"/>
        <v>4.4960116026105876E-2</v>
      </c>
    </row>
    <row r="1568" spans="1:7" x14ac:dyDescent="0.2">
      <c r="A1568" s="1">
        <v>44152.375</v>
      </c>
      <c r="B1568">
        <v>-78.790329999999997</v>
      </c>
      <c r="C1568">
        <v>52.6616</v>
      </c>
      <c r="E1568">
        <v>5.2677643074180649</v>
      </c>
      <c r="F1568">
        <v>0.27</v>
      </c>
      <c r="G1568">
        <f t="shared" si="24"/>
        <v>3.9158810732414798E-2</v>
      </c>
    </row>
    <row r="1569" spans="1:7" x14ac:dyDescent="0.2">
      <c r="A1569" s="1">
        <v>44152.395833333336</v>
      </c>
      <c r="B1569">
        <v>-78.790329999999997</v>
      </c>
      <c r="C1569">
        <v>52.6616</v>
      </c>
      <c r="E1569">
        <v>5.273712430489601</v>
      </c>
      <c r="F1569">
        <v>0.21</v>
      </c>
      <c r="G1569">
        <f t="shared" si="24"/>
        <v>3.0456852791878174E-2</v>
      </c>
    </row>
    <row r="1570" spans="1:7" x14ac:dyDescent="0.2">
      <c r="A1570" s="1">
        <v>44152.416666666664</v>
      </c>
      <c r="B1570">
        <v>-78.790329999999997</v>
      </c>
      <c r="C1570">
        <v>52.6616</v>
      </c>
      <c r="E1570">
        <v>5.2652240130337544</v>
      </c>
      <c r="F1570">
        <v>0.22</v>
      </c>
      <c r="G1570">
        <f t="shared" si="24"/>
        <v>3.1907179115300943E-2</v>
      </c>
    </row>
    <row r="1571" spans="1:7" x14ac:dyDescent="0.2">
      <c r="A1571" s="1">
        <v>44152.4375</v>
      </c>
      <c r="B1571">
        <v>-78.790329999999997</v>
      </c>
      <c r="C1571">
        <v>52.6616</v>
      </c>
      <c r="E1571">
        <v>5.2974897281537467</v>
      </c>
      <c r="F1571">
        <v>-0.18</v>
      </c>
      <c r="G1571">
        <f t="shared" si="24"/>
        <v>-2.6105873821609862E-2</v>
      </c>
    </row>
    <row r="1572" spans="1:7" x14ac:dyDescent="0.2">
      <c r="A1572" s="1">
        <v>44152.458333333336</v>
      </c>
      <c r="B1572">
        <v>-78.790329999999997</v>
      </c>
      <c r="C1572">
        <v>52.6616</v>
      </c>
      <c r="E1572">
        <v>5.3222827240036832</v>
      </c>
      <c r="F1572">
        <v>-0.53</v>
      </c>
      <c r="G1572">
        <f t="shared" si="24"/>
        <v>-7.6867295141406819E-2</v>
      </c>
    </row>
    <row r="1573" spans="1:7" x14ac:dyDescent="0.2">
      <c r="A1573" s="1">
        <v>44152.479166666664</v>
      </c>
      <c r="B1573">
        <v>-78.790329999999997</v>
      </c>
      <c r="C1573">
        <v>52.6616</v>
      </c>
      <c r="E1573">
        <v>5.3210268110857299</v>
      </c>
      <c r="F1573">
        <v>-0.66</v>
      </c>
      <c r="G1573">
        <f t="shared" si="24"/>
        <v>-9.5721537345902843E-2</v>
      </c>
    </row>
    <row r="1574" spans="1:7" x14ac:dyDescent="0.2">
      <c r="A1574" s="1">
        <v>44152.5</v>
      </c>
      <c r="B1574">
        <v>-78.790329999999997</v>
      </c>
      <c r="C1574">
        <v>52.6616</v>
      </c>
      <c r="E1574">
        <v>5.2885794182978483</v>
      </c>
      <c r="F1574">
        <v>-0.09</v>
      </c>
      <c r="G1574">
        <f t="shared" si="24"/>
        <v>-1.3052936910804931E-2</v>
      </c>
    </row>
    <row r="1575" spans="1:7" x14ac:dyDescent="0.2">
      <c r="A1575" s="1">
        <v>44152.520833333336</v>
      </c>
      <c r="B1575">
        <v>-78.790329999999997</v>
      </c>
      <c r="C1575">
        <v>52.6616</v>
      </c>
      <c r="E1575">
        <v>5.2716382969727045</v>
      </c>
      <c r="F1575">
        <v>0.14000000000000001</v>
      </c>
      <c r="G1575">
        <f t="shared" si="24"/>
        <v>2.0304568527918784E-2</v>
      </c>
    </row>
    <row r="1576" spans="1:7" x14ac:dyDescent="0.2">
      <c r="A1576" s="1">
        <v>44152.541666666664</v>
      </c>
      <c r="B1576">
        <v>-78.790329999999997</v>
      </c>
      <c r="C1576">
        <v>52.6616</v>
      </c>
      <c r="E1576">
        <v>5.2855033514914176</v>
      </c>
      <c r="F1576">
        <v>0</v>
      </c>
      <c r="G1576">
        <f t="shared" si="24"/>
        <v>0</v>
      </c>
    </row>
    <row r="1577" spans="1:7" x14ac:dyDescent="0.2">
      <c r="A1577" s="1">
        <v>44152.5625</v>
      </c>
      <c r="B1577">
        <v>-78.790329999999997</v>
      </c>
      <c r="C1577">
        <v>52.6616</v>
      </c>
      <c r="E1577">
        <v>5.2910277119930704</v>
      </c>
      <c r="F1577">
        <v>-0.04</v>
      </c>
      <c r="G1577">
        <f t="shared" si="24"/>
        <v>-5.8013052936910807E-3</v>
      </c>
    </row>
    <row r="1578" spans="1:7" x14ac:dyDescent="0.2">
      <c r="A1578" s="1">
        <v>44152.583333333336</v>
      </c>
      <c r="B1578">
        <v>-78.790329999999997</v>
      </c>
      <c r="C1578">
        <v>52.6616</v>
      </c>
      <c r="E1578">
        <v>5.2677078159343447</v>
      </c>
      <c r="F1578">
        <v>0.18</v>
      </c>
      <c r="G1578">
        <f t="shared" si="24"/>
        <v>2.6105873821609862E-2</v>
      </c>
    </row>
    <row r="1579" spans="1:7" x14ac:dyDescent="0.2">
      <c r="A1579" s="1">
        <v>44152.604166666664</v>
      </c>
      <c r="B1579">
        <v>-78.790329999999997</v>
      </c>
      <c r="C1579">
        <v>52.6616</v>
      </c>
      <c r="E1579">
        <v>5.2805898033937666</v>
      </c>
      <c r="F1579">
        <v>0.05</v>
      </c>
      <c r="G1579">
        <f t="shared" si="24"/>
        <v>7.251631617113851E-3</v>
      </c>
    </row>
    <row r="1580" spans="1:7" x14ac:dyDescent="0.2">
      <c r="A1580" s="1">
        <v>44152.625</v>
      </c>
      <c r="B1580">
        <v>-78.790329999999997</v>
      </c>
      <c r="C1580">
        <v>52.6616</v>
      </c>
      <c r="E1580">
        <v>5.2701946339132562</v>
      </c>
      <c r="F1580">
        <v>0.14000000000000001</v>
      </c>
      <c r="G1580">
        <f t="shared" si="24"/>
        <v>2.0304568527918784E-2</v>
      </c>
    </row>
    <row r="1581" spans="1:7" x14ac:dyDescent="0.2">
      <c r="A1581" s="1">
        <v>44152.645833333336</v>
      </c>
      <c r="B1581">
        <v>-78.790329999999997</v>
      </c>
      <c r="C1581">
        <v>52.6616</v>
      </c>
      <c r="E1581">
        <v>5.2736615976535761</v>
      </c>
      <c r="F1581">
        <v>0.12</v>
      </c>
      <c r="G1581">
        <f t="shared" si="24"/>
        <v>1.7403915881073241E-2</v>
      </c>
    </row>
    <row r="1582" spans="1:7" x14ac:dyDescent="0.2">
      <c r="A1582" s="1">
        <v>44152.666666666664</v>
      </c>
      <c r="B1582">
        <v>-78.790329999999997</v>
      </c>
      <c r="C1582">
        <v>52.6616</v>
      </c>
      <c r="E1582">
        <v>5.2780719294618219</v>
      </c>
      <c r="F1582">
        <v>0.06</v>
      </c>
      <c r="G1582">
        <f t="shared" si="24"/>
        <v>8.7019579405366206E-3</v>
      </c>
    </row>
    <row r="1583" spans="1:7" x14ac:dyDescent="0.2">
      <c r="A1583" s="1">
        <v>44152.6875</v>
      </c>
      <c r="B1583">
        <v>-78.790329999999997</v>
      </c>
      <c r="C1583">
        <v>52.6616</v>
      </c>
      <c r="E1583">
        <v>5.2945204097130878</v>
      </c>
      <c r="F1583">
        <v>-0.06</v>
      </c>
      <c r="G1583">
        <f t="shared" si="24"/>
        <v>-8.7019579405366206E-3</v>
      </c>
    </row>
    <row r="1584" spans="1:7" x14ac:dyDescent="0.2">
      <c r="A1584" s="1">
        <v>44152.708333333336</v>
      </c>
      <c r="B1584">
        <v>-78.790329999999997</v>
      </c>
      <c r="C1584">
        <v>52.6616</v>
      </c>
      <c r="E1584">
        <v>5.2853062994015936</v>
      </c>
      <c r="F1584">
        <v>-0.02</v>
      </c>
      <c r="G1584">
        <f t="shared" si="24"/>
        <v>-2.9006526468455403E-3</v>
      </c>
    </row>
    <row r="1585" spans="1:7" x14ac:dyDescent="0.2">
      <c r="A1585" s="1">
        <v>44152.729166666664</v>
      </c>
      <c r="B1585">
        <v>-78.790329999999997</v>
      </c>
      <c r="C1585">
        <v>52.6616</v>
      </c>
      <c r="E1585">
        <v>5.2636479274107044</v>
      </c>
      <c r="F1585">
        <v>7.0000000000000007E-2</v>
      </c>
      <c r="G1585">
        <f t="shared" si="24"/>
        <v>1.0152284263959392E-2</v>
      </c>
    </row>
    <row r="1586" spans="1:7" x14ac:dyDescent="0.2">
      <c r="A1586" s="1">
        <v>44152.75</v>
      </c>
      <c r="B1586">
        <v>-78.790329999999997</v>
      </c>
      <c r="C1586">
        <v>52.6616</v>
      </c>
      <c r="E1586">
        <v>5.263216825867663</v>
      </c>
      <c r="F1586">
        <v>0.12</v>
      </c>
      <c r="G1586">
        <f t="shared" si="24"/>
        <v>1.7403915881073241E-2</v>
      </c>
    </row>
    <row r="1587" spans="1:7" x14ac:dyDescent="0.2">
      <c r="A1587" s="1">
        <v>44152.770833333336</v>
      </c>
      <c r="B1587">
        <v>-78.790329999999997</v>
      </c>
      <c r="C1587">
        <v>52.6616</v>
      </c>
      <c r="E1587">
        <v>5.2679228182338029</v>
      </c>
      <c r="F1587">
        <v>0.08</v>
      </c>
      <c r="G1587">
        <f t="shared" si="24"/>
        <v>1.1602610587382161E-2</v>
      </c>
    </row>
    <row r="1588" spans="1:7" x14ac:dyDescent="0.2">
      <c r="A1588" s="1">
        <v>44152.791666666664</v>
      </c>
      <c r="B1588">
        <v>-78.790329999999997</v>
      </c>
      <c r="C1588">
        <v>52.6616</v>
      </c>
      <c r="E1588">
        <v>5.2618820077912183</v>
      </c>
      <c r="F1588">
        <v>0.05</v>
      </c>
      <c r="G1588">
        <f t="shared" si="24"/>
        <v>7.251631617113851E-3</v>
      </c>
    </row>
    <row r="1589" spans="1:7" x14ac:dyDescent="0.2">
      <c r="A1589" s="1">
        <v>44152.8125</v>
      </c>
      <c r="B1589">
        <v>-78.790329999999997</v>
      </c>
      <c r="C1589">
        <v>52.6616</v>
      </c>
      <c r="E1589">
        <v>5.2631212263078586</v>
      </c>
      <c r="F1589">
        <v>0.03</v>
      </c>
      <c r="G1589">
        <f t="shared" si="24"/>
        <v>4.3509789702683103E-3</v>
      </c>
    </row>
    <row r="1590" spans="1:7" x14ac:dyDescent="0.2">
      <c r="A1590" s="1">
        <v>44152.833333333336</v>
      </c>
      <c r="B1590">
        <v>-78.790329999999997</v>
      </c>
      <c r="C1590">
        <v>52.6616</v>
      </c>
      <c r="E1590">
        <v>5.2633709345369804</v>
      </c>
      <c r="F1590">
        <v>-0.01</v>
      </c>
      <c r="G1590">
        <f t="shared" si="24"/>
        <v>-1.4503263234227702E-3</v>
      </c>
    </row>
    <row r="1591" spans="1:7" x14ac:dyDescent="0.2">
      <c r="A1591" s="1">
        <v>44152.854166666664</v>
      </c>
      <c r="B1591">
        <v>-78.790329999999997</v>
      </c>
      <c r="C1591">
        <v>52.6616</v>
      </c>
      <c r="E1591">
        <v>5.2760853001431469</v>
      </c>
      <c r="F1591">
        <v>-0.13</v>
      </c>
      <c r="G1591">
        <f t="shared" si="24"/>
        <v>-1.8854242204496014E-2</v>
      </c>
    </row>
    <row r="1592" spans="1:7" x14ac:dyDescent="0.2">
      <c r="A1592" s="1">
        <v>44152.875</v>
      </c>
      <c r="B1592">
        <v>-78.790329999999997</v>
      </c>
      <c r="C1592">
        <v>52.6616</v>
      </c>
      <c r="E1592">
        <v>5.2814662244239816</v>
      </c>
      <c r="F1592">
        <v>-0.2</v>
      </c>
      <c r="G1592">
        <f t="shared" si="24"/>
        <v>-2.9006526468455404E-2</v>
      </c>
    </row>
    <row r="1593" spans="1:7" x14ac:dyDescent="0.2">
      <c r="A1593" s="1">
        <v>44152.895833333336</v>
      </c>
      <c r="B1593">
        <v>-78.790329999999997</v>
      </c>
      <c r="C1593">
        <v>52.6616</v>
      </c>
      <c r="E1593">
        <v>5.3017838204899883</v>
      </c>
      <c r="F1593">
        <v>-0.38</v>
      </c>
      <c r="G1593">
        <f t="shared" si="24"/>
        <v>-5.5112400290065269E-2</v>
      </c>
    </row>
    <row r="1594" spans="1:7" x14ac:dyDescent="0.2">
      <c r="A1594" s="1">
        <v>44152.916666666664</v>
      </c>
      <c r="B1594">
        <v>-78.790329999999997</v>
      </c>
      <c r="C1594">
        <v>52.6616</v>
      </c>
      <c r="E1594">
        <v>5.3179463280572064</v>
      </c>
      <c r="F1594">
        <v>-0.51</v>
      </c>
      <c r="G1594">
        <f t="shared" si="24"/>
        <v>-7.396664249456128E-2</v>
      </c>
    </row>
    <row r="1595" spans="1:7" x14ac:dyDescent="0.2">
      <c r="A1595" s="1">
        <v>44152.9375</v>
      </c>
      <c r="B1595">
        <v>-78.790329999999997</v>
      </c>
      <c r="C1595">
        <v>52.6616</v>
      </c>
      <c r="E1595">
        <v>5.3175873885475022</v>
      </c>
      <c r="F1595">
        <v>-0.76</v>
      </c>
      <c r="G1595">
        <f t="shared" si="24"/>
        <v>-0.11022480058013054</v>
      </c>
    </row>
    <row r="1596" spans="1:7" x14ac:dyDescent="0.2">
      <c r="A1596" s="1">
        <v>44152.958333333336</v>
      </c>
      <c r="B1596">
        <v>-78.790329999999997</v>
      </c>
      <c r="C1596">
        <v>52.6616</v>
      </c>
      <c r="E1596">
        <v>5.3310698198837843</v>
      </c>
      <c r="F1596">
        <v>-0.81</v>
      </c>
      <c r="G1596">
        <f t="shared" si="24"/>
        <v>-0.11747643219724439</v>
      </c>
    </row>
    <row r="1597" spans="1:7" x14ac:dyDescent="0.2">
      <c r="A1597" s="1">
        <v>44152.979166666664</v>
      </c>
      <c r="B1597">
        <v>-78.790329999999997</v>
      </c>
      <c r="C1597">
        <v>52.6616</v>
      </c>
      <c r="E1597">
        <v>5.3342043102005432</v>
      </c>
      <c r="F1597">
        <v>-1.1100000000000001</v>
      </c>
      <c r="G1597">
        <f t="shared" si="24"/>
        <v>-0.16098622189992751</v>
      </c>
    </row>
    <row r="1598" spans="1:7" x14ac:dyDescent="0.2">
      <c r="A1598" s="1">
        <v>44153</v>
      </c>
      <c r="B1598">
        <v>-78.790329999999997</v>
      </c>
      <c r="C1598">
        <v>52.6616</v>
      </c>
      <c r="E1598">
        <v>5.2989092275161243</v>
      </c>
      <c r="F1598">
        <v>-1.23</v>
      </c>
      <c r="G1598">
        <f t="shared" si="24"/>
        <v>-0.17839013778100074</v>
      </c>
    </row>
    <row r="1599" spans="1:7" x14ac:dyDescent="0.2">
      <c r="A1599" s="1">
        <v>44153.020833333336</v>
      </c>
      <c r="B1599">
        <v>-78.790329999999997</v>
      </c>
      <c r="C1599">
        <v>52.6616</v>
      </c>
      <c r="E1599">
        <v>5.3221770667604655</v>
      </c>
      <c r="F1599">
        <v>-0.85</v>
      </c>
      <c r="G1599">
        <f t="shared" si="24"/>
        <v>-0.12327773749093547</v>
      </c>
    </row>
    <row r="1600" spans="1:7" x14ac:dyDescent="0.2">
      <c r="A1600" s="1">
        <v>44153.041666666664</v>
      </c>
      <c r="B1600">
        <v>-78.790329999999997</v>
      </c>
      <c r="C1600">
        <v>52.6616</v>
      </c>
      <c r="E1600">
        <v>5.2988440601203344</v>
      </c>
      <c r="F1600">
        <v>-0.59</v>
      </c>
      <c r="G1600">
        <f t="shared" si="24"/>
        <v>-8.5569253081943436E-2</v>
      </c>
    </row>
    <row r="1601" spans="1:7" x14ac:dyDescent="0.2">
      <c r="A1601" s="1">
        <v>44153.0625</v>
      </c>
      <c r="B1601">
        <v>-78.790329999999997</v>
      </c>
      <c r="C1601">
        <v>52.6616</v>
      </c>
      <c r="E1601">
        <v>5.2953023614316947</v>
      </c>
      <c r="F1601">
        <v>-0.39</v>
      </c>
      <c r="G1601">
        <f t="shared" si="24"/>
        <v>-5.6562726613488039E-2</v>
      </c>
    </row>
    <row r="1602" spans="1:7" x14ac:dyDescent="0.2">
      <c r="A1602" s="1">
        <v>44153.083333333336</v>
      </c>
      <c r="B1602">
        <v>-78.790329999999997</v>
      </c>
      <c r="C1602">
        <v>52.6616</v>
      </c>
      <c r="E1602">
        <v>5.2539023141097774</v>
      </c>
      <c r="F1602">
        <v>-0.05</v>
      </c>
      <c r="G1602">
        <f t="shared" ref="G1602:G1665" si="25">F1602/6.895</f>
        <v>-7.251631617113851E-3</v>
      </c>
    </row>
    <row r="1603" spans="1:7" x14ac:dyDescent="0.2">
      <c r="A1603" s="1">
        <v>44153.104166666664</v>
      </c>
      <c r="B1603">
        <v>-78.790329999999997</v>
      </c>
      <c r="C1603">
        <v>52.6616</v>
      </c>
      <c r="E1603">
        <v>5.2551833487783677</v>
      </c>
      <c r="F1603">
        <v>-0.04</v>
      </c>
      <c r="G1603">
        <f t="shared" si="25"/>
        <v>-5.8013052936910807E-3</v>
      </c>
    </row>
    <row r="1604" spans="1:7" x14ac:dyDescent="0.2">
      <c r="A1604" s="1">
        <v>44153.125</v>
      </c>
      <c r="B1604">
        <v>-78.790329999999997</v>
      </c>
      <c r="C1604">
        <v>52.6616</v>
      </c>
      <c r="E1604">
        <v>5.2617983006464888</v>
      </c>
      <c r="F1604">
        <v>-0.1</v>
      </c>
      <c r="G1604">
        <f t="shared" si="25"/>
        <v>-1.4503263234227702E-2</v>
      </c>
    </row>
    <row r="1605" spans="1:7" x14ac:dyDescent="0.2">
      <c r="A1605" s="1">
        <v>44153.145833333336</v>
      </c>
      <c r="B1605">
        <v>-78.790329999999997</v>
      </c>
      <c r="C1605">
        <v>52.6616</v>
      </c>
      <c r="E1605">
        <v>5.251218235663119</v>
      </c>
      <c r="F1605">
        <v>-0.03</v>
      </c>
      <c r="G1605">
        <f t="shared" si="25"/>
        <v>-4.3509789702683103E-3</v>
      </c>
    </row>
    <row r="1606" spans="1:7" x14ac:dyDescent="0.2">
      <c r="A1606" s="1">
        <v>44153.166666666664</v>
      </c>
      <c r="B1606">
        <v>-78.790329999999997</v>
      </c>
      <c r="C1606">
        <v>52.6616</v>
      </c>
      <c r="E1606">
        <v>5.2546839949462987</v>
      </c>
      <c r="F1606">
        <v>-0.05</v>
      </c>
      <c r="G1606">
        <f t="shared" si="25"/>
        <v>-7.251631617113851E-3</v>
      </c>
    </row>
    <row r="1607" spans="1:7" x14ac:dyDescent="0.2">
      <c r="A1607" s="1">
        <v>44153.1875</v>
      </c>
      <c r="B1607">
        <v>-78.790329999999997</v>
      </c>
      <c r="C1607">
        <v>52.6616</v>
      </c>
      <c r="E1607">
        <v>5.2536204614307165</v>
      </c>
      <c r="F1607">
        <v>-0.04</v>
      </c>
      <c r="G1607">
        <f t="shared" si="25"/>
        <v>-5.8013052936910807E-3</v>
      </c>
    </row>
    <row r="1608" spans="1:7" x14ac:dyDescent="0.2">
      <c r="A1608" s="1">
        <v>44153.208333333336</v>
      </c>
      <c r="B1608">
        <v>-78.790329999999997</v>
      </c>
      <c r="C1608">
        <v>52.6616</v>
      </c>
      <c r="E1608">
        <v>5.2640760045651858</v>
      </c>
      <c r="F1608">
        <v>-7.0000000000000007E-2</v>
      </c>
      <c r="G1608">
        <f t="shared" si="25"/>
        <v>-1.0152284263959392E-2</v>
      </c>
    </row>
    <row r="1609" spans="1:7" x14ac:dyDescent="0.2">
      <c r="A1609" s="1">
        <v>44153.229166666664</v>
      </c>
      <c r="B1609">
        <v>-78.790329999999997</v>
      </c>
      <c r="C1609">
        <v>52.6616</v>
      </c>
      <c r="E1609">
        <v>5.3168155659947223</v>
      </c>
      <c r="F1609">
        <v>-0.11</v>
      </c>
      <c r="G1609">
        <f t="shared" si="25"/>
        <v>-1.5953589557650472E-2</v>
      </c>
    </row>
    <row r="1610" spans="1:7" x14ac:dyDescent="0.2">
      <c r="A1610" s="1">
        <v>44153.25</v>
      </c>
      <c r="B1610">
        <v>-78.790329999999997</v>
      </c>
      <c r="C1610">
        <v>52.6616</v>
      </c>
      <c r="E1610">
        <v>5.3740025876036128</v>
      </c>
      <c r="F1610">
        <v>-0.14000000000000001</v>
      </c>
      <c r="G1610">
        <f t="shared" si="25"/>
        <v>-2.0304568527918784E-2</v>
      </c>
    </row>
    <row r="1611" spans="1:7" x14ac:dyDescent="0.2">
      <c r="A1611" s="1">
        <v>44153.270833333336</v>
      </c>
      <c r="B1611">
        <v>-78.790329999999997</v>
      </c>
      <c r="C1611">
        <v>52.6616</v>
      </c>
      <c r="E1611">
        <v>5.3576046420205934</v>
      </c>
      <c r="F1611">
        <v>-0.15</v>
      </c>
      <c r="G1611">
        <f t="shared" si="25"/>
        <v>-2.1754894851341553E-2</v>
      </c>
    </row>
    <row r="1612" spans="1:7" x14ac:dyDescent="0.2">
      <c r="A1612" s="1">
        <v>44153.291666666664</v>
      </c>
      <c r="B1612">
        <v>-78.790329999999997</v>
      </c>
      <c r="C1612">
        <v>52.6616</v>
      </c>
      <c r="E1612">
        <v>5.3367186883759699</v>
      </c>
      <c r="F1612">
        <v>-0.3</v>
      </c>
      <c r="G1612">
        <f t="shared" si="25"/>
        <v>-4.3509789702683106E-2</v>
      </c>
    </row>
    <row r="1613" spans="1:7" x14ac:dyDescent="0.2">
      <c r="A1613" s="1">
        <v>44153.3125</v>
      </c>
      <c r="B1613">
        <v>-78.790329999999997</v>
      </c>
      <c r="C1613">
        <v>52.6616</v>
      </c>
      <c r="E1613">
        <v>5.3413372140373134</v>
      </c>
      <c r="F1613">
        <v>-0.19</v>
      </c>
      <c r="G1613">
        <f t="shared" si="25"/>
        <v>-2.7556200145032635E-2</v>
      </c>
    </row>
    <row r="1614" spans="1:7" x14ac:dyDescent="0.2">
      <c r="A1614" s="1">
        <v>44153.333333333336</v>
      </c>
      <c r="B1614">
        <v>-78.790329999999997</v>
      </c>
      <c r="C1614">
        <v>52.6616</v>
      </c>
      <c r="E1614">
        <v>5.3438910551064591</v>
      </c>
      <c r="F1614">
        <v>-0.2</v>
      </c>
      <c r="G1614">
        <f t="shared" si="25"/>
        <v>-2.9006526468455404E-2</v>
      </c>
    </row>
    <row r="1615" spans="1:7" x14ac:dyDescent="0.2">
      <c r="A1615" s="1">
        <v>44153.354166666664</v>
      </c>
      <c r="B1615">
        <v>-78.790329999999997</v>
      </c>
      <c r="C1615">
        <v>52.6616</v>
      </c>
      <c r="E1615">
        <v>5.2963065010893944</v>
      </c>
      <c r="F1615">
        <v>-0.22</v>
      </c>
      <c r="G1615">
        <f t="shared" si="25"/>
        <v>-3.1907179115300943E-2</v>
      </c>
    </row>
    <row r="1616" spans="1:7" x14ac:dyDescent="0.2">
      <c r="A1616" s="1">
        <v>44153.375</v>
      </c>
      <c r="B1616">
        <v>-78.790329999999997</v>
      </c>
      <c r="C1616">
        <v>52.6616</v>
      </c>
      <c r="E1616">
        <v>5.275225531545086</v>
      </c>
      <c r="F1616">
        <v>-0.28000000000000003</v>
      </c>
      <c r="G1616">
        <f t="shared" si="25"/>
        <v>-4.0609137055837567E-2</v>
      </c>
    </row>
    <row r="1617" spans="1:7" x14ac:dyDescent="0.2">
      <c r="A1617" s="1">
        <v>44153.395833333336</v>
      </c>
      <c r="B1617">
        <v>-78.790329999999997</v>
      </c>
      <c r="C1617">
        <v>52.6616</v>
      </c>
      <c r="E1617">
        <v>5.2701745532510476</v>
      </c>
      <c r="F1617">
        <v>-0.32</v>
      </c>
      <c r="G1617">
        <f t="shared" si="25"/>
        <v>-4.6410442349528645E-2</v>
      </c>
    </row>
    <row r="1618" spans="1:7" x14ac:dyDescent="0.2">
      <c r="A1618" s="1">
        <v>44153.416666666664</v>
      </c>
      <c r="B1618">
        <v>-78.790329999999997</v>
      </c>
      <c r="C1618">
        <v>52.6616</v>
      </c>
      <c r="E1618">
        <v>5.3048517900976178</v>
      </c>
      <c r="F1618">
        <v>-0.35</v>
      </c>
      <c r="G1618">
        <f t="shared" si="25"/>
        <v>-5.0761421319796954E-2</v>
      </c>
    </row>
    <row r="1619" spans="1:7" x14ac:dyDescent="0.2">
      <c r="A1619" s="1">
        <v>44153.4375</v>
      </c>
      <c r="B1619">
        <v>-78.790329999999997</v>
      </c>
      <c r="C1619">
        <v>52.6616</v>
      </c>
      <c r="E1619">
        <v>5.298582257247241</v>
      </c>
      <c r="F1619">
        <v>-0.34</v>
      </c>
      <c r="G1619">
        <f t="shared" si="25"/>
        <v>-4.9311094996374191E-2</v>
      </c>
    </row>
    <row r="1620" spans="1:7" x14ac:dyDescent="0.2">
      <c r="A1620" s="1">
        <v>44153.458333333336</v>
      </c>
      <c r="B1620">
        <v>-78.790329999999997</v>
      </c>
      <c r="C1620">
        <v>52.6616</v>
      </c>
      <c r="E1620">
        <v>5.2854666282829728</v>
      </c>
      <c r="F1620">
        <v>-0.48</v>
      </c>
      <c r="G1620">
        <f t="shared" si="25"/>
        <v>-6.9615663524292964E-2</v>
      </c>
    </row>
    <row r="1621" spans="1:7" x14ac:dyDescent="0.2">
      <c r="A1621" s="1">
        <v>44153.479166666664</v>
      </c>
      <c r="B1621">
        <v>-78.790329999999997</v>
      </c>
      <c r="C1621">
        <v>52.6616</v>
      </c>
      <c r="E1621">
        <v>5.2837260399227732</v>
      </c>
      <c r="F1621">
        <v>-0.53</v>
      </c>
      <c r="G1621">
        <f t="shared" si="25"/>
        <v>-7.6867295141406819E-2</v>
      </c>
    </row>
    <row r="1622" spans="1:7" x14ac:dyDescent="0.2">
      <c r="A1622" s="1">
        <v>44153.5</v>
      </c>
      <c r="B1622">
        <v>-78.790329999999997</v>
      </c>
      <c r="C1622">
        <v>52.6616</v>
      </c>
      <c r="E1622">
        <v>5.2746569441561908</v>
      </c>
      <c r="F1622">
        <v>-0.53</v>
      </c>
      <c r="G1622">
        <f t="shared" si="25"/>
        <v>-7.6867295141406819E-2</v>
      </c>
    </row>
    <row r="1623" spans="1:7" x14ac:dyDescent="0.2">
      <c r="A1623" s="1">
        <v>44153.520833333336</v>
      </c>
      <c r="B1623">
        <v>-78.790329999999997</v>
      </c>
      <c r="C1623">
        <v>52.6616</v>
      </c>
      <c r="E1623">
        <v>5.2929974824586949</v>
      </c>
      <c r="F1623">
        <v>-0.6</v>
      </c>
      <c r="G1623">
        <f t="shared" si="25"/>
        <v>-8.7019579405366212E-2</v>
      </c>
    </row>
    <row r="1624" spans="1:7" x14ac:dyDescent="0.2">
      <c r="A1624" s="1">
        <v>44153.541666666664</v>
      </c>
      <c r="B1624">
        <v>-78.790329999999997</v>
      </c>
      <c r="C1624">
        <v>52.6616</v>
      </c>
      <c r="E1624">
        <v>5.3076160293977468</v>
      </c>
      <c r="F1624">
        <v>-0.7</v>
      </c>
      <c r="G1624">
        <f t="shared" si="25"/>
        <v>-0.10152284263959391</v>
      </c>
    </row>
    <row r="1625" spans="1:7" x14ac:dyDescent="0.2">
      <c r="A1625" s="1">
        <v>44153.5625</v>
      </c>
      <c r="B1625">
        <v>-78.790329999999997</v>
      </c>
      <c r="C1625">
        <v>52.6616</v>
      </c>
      <c r="E1625">
        <v>5.2828226643490828</v>
      </c>
      <c r="F1625">
        <v>-0.71</v>
      </c>
      <c r="G1625">
        <f t="shared" si="25"/>
        <v>-0.10297316896301668</v>
      </c>
    </row>
    <row r="1626" spans="1:7" x14ac:dyDescent="0.2">
      <c r="A1626" s="1">
        <v>44153.583333333336</v>
      </c>
      <c r="B1626">
        <v>-78.790329999999997</v>
      </c>
      <c r="C1626">
        <v>52.6616</v>
      </c>
      <c r="E1626">
        <v>5.2624195096035962</v>
      </c>
      <c r="F1626">
        <v>-0.71</v>
      </c>
      <c r="G1626">
        <f t="shared" si="25"/>
        <v>-0.10297316896301668</v>
      </c>
    </row>
    <row r="1627" spans="1:7" x14ac:dyDescent="0.2">
      <c r="A1627" s="1">
        <v>44153.604166666664</v>
      </c>
      <c r="B1627">
        <v>-78.790329999999997</v>
      </c>
      <c r="C1627">
        <v>52.6616</v>
      </c>
      <c r="E1627">
        <v>5.2620611152858006</v>
      </c>
      <c r="F1627">
        <v>-0.73</v>
      </c>
      <c r="G1627">
        <f t="shared" si="25"/>
        <v>-0.10587382160986222</v>
      </c>
    </row>
    <row r="1628" spans="1:7" x14ac:dyDescent="0.2">
      <c r="A1628" s="1">
        <v>44153.625</v>
      </c>
      <c r="B1628">
        <v>-78.790329999999997</v>
      </c>
      <c r="C1628">
        <v>52.6616</v>
      </c>
      <c r="E1628">
        <v>5.2535515405542759</v>
      </c>
      <c r="F1628">
        <v>-0.69</v>
      </c>
      <c r="G1628">
        <f t="shared" si="25"/>
        <v>-0.10007251631617113</v>
      </c>
    </row>
    <row r="1629" spans="1:7" x14ac:dyDescent="0.2">
      <c r="A1629" s="1">
        <v>44153.645833333336</v>
      </c>
      <c r="B1629">
        <v>-78.790329999999997</v>
      </c>
      <c r="C1629">
        <v>52.6616</v>
      </c>
      <c r="E1629">
        <v>5.242608427811704</v>
      </c>
      <c r="F1629">
        <v>-0.61</v>
      </c>
      <c r="G1629">
        <f t="shared" si="25"/>
        <v>-8.8469905728788975E-2</v>
      </c>
    </row>
    <row r="1630" spans="1:7" x14ac:dyDescent="0.2">
      <c r="A1630" s="1">
        <v>44153.666666666664</v>
      </c>
      <c r="B1630">
        <v>-78.790329999999997</v>
      </c>
      <c r="C1630">
        <v>52.6616</v>
      </c>
      <c r="E1630">
        <v>5.2319436819589384</v>
      </c>
      <c r="F1630">
        <v>-0.48</v>
      </c>
      <c r="G1630">
        <f t="shared" si="25"/>
        <v>-6.9615663524292964E-2</v>
      </c>
    </row>
    <row r="1631" spans="1:7" x14ac:dyDescent="0.2">
      <c r="A1631" s="1">
        <v>44153.6875</v>
      </c>
      <c r="B1631">
        <v>-78.790329999999997</v>
      </c>
      <c r="C1631">
        <v>52.6616</v>
      </c>
      <c r="E1631">
        <v>5.2209934954567698</v>
      </c>
      <c r="F1631">
        <v>-0.43</v>
      </c>
      <c r="G1631">
        <f t="shared" si="25"/>
        <v>-6.2364031907179117E-2</v>
      </c>
    </row>
    <row r="1632" spans="1:7" x14ac:dyDescent="0.2">
      <c r="A1632" s="1">
        <v>44153.708333333336</v>
      </c>
      <c r="B1632">
        <v>-78.790329999999997</v>
      </c>
      <c r="C1632">
        <v>52.6616</v>
      </c>
      <c r="E1632">
        <v>5.2486286494485093</v>
      </c>
      <c r="F1632">
        <v>-0.61</v>
      </c>
      <c r="G1632">
        <f t="shared" si="25"/>
        <v>-8.8469905728788975E-2</v>
      </c>
    </row>
    <row r="1633" spans="1:7" x14ac:dyDescent="0.2">
      <c r="A1633" s="1">
        <v>44153.729166666664</v>
      </c>
      <c r="B1633">
        <v>-78.790329999999997</v>
      </c>
      <c r="C1633">
        <v>52.6616</v>
      </c>
      <c r="E1633">
        <v>5.2676205988645046</v>
      </c>
      <c r="F1633">
        <v>-0.77</v>
      </c>
      <c r="G1633">
        <f t="shared" si="25"/>
        <v>-0.11167512690355332</v>
      </c>
    </row>
    <row r="1634" spans="1:7" x14ac:dyDescent="0.2">
      <c r="A1634" s="1">
        <v>44153.75</v>
      </c>
      <c r="B1634">
        <v>-78.790329999999997</v>
      </c>
      <c r="C1634">
        <v>52.6616</v>
      </c>
      <c r="E1634">
        <v>5.2911086773529892</v>
      </c>
      <c r="F1634">
        <v>-0.95</v>
      </c>
      <c r="G1634">
        <f t="shared" si="25"/>
        <v>-0.13778100072516317</v>
      </c>
    </row>
    <row r="1635" spans="1:7" x14ac:dyDescent="0.2">
      <c r="A1635" s="1">
        <v>44153.770833333336</v>
      </c>
      <c r="B1635">
        <v>-78.790329999999997</v>
      </c>
      <c r="C1635">
        <v>52.6616</v>
      </c>
      <c r="E1635">
        <v>5.3768006865822962</v>
      </c>
      <c r="F1635">
        <v>-1.1200000000000001</v>
      </c>
      <c r="G1635">
        <f t="shared" si="25"/>
        <v>-0.16243654822335027</v>
      </c>
    </row>
    <row r="1636" spans="1:7" x14ac:dyDescent="0.2">
      <c r="A1636" s="1">
        <v>44153.791666666664</v>
      </c>
      <c r="B1636">
        <v>-78.790329999999997</v>
      </c>
      <c r="C1636">
        <v>52.6616</v>
      </c>
      <c r="E1636">
        <v>5.5031470488790584</v>
      </c>
      <c r="F1636">
        <v>-1.26</v>
      </c>
      <c r="G1636">
        <f t="shared" si="25"/>
        <v>-0.18274111675126906</v>
      </c>
    </row>
    <row r="1637" spans="1:7" x14ac:dyDescent="0.2">
      <c r="A1637" s="1">
        <v>44153.8125</v>
      </c>
      <c r="B1637">
        <v>-78.790329999999997</v>
      </c>
      <c r="C1637">
        <v>52.6616</v>
      </c>
      <c r="E1637">
        <v>5.5250185221572696</v>
      </c>
      <c r="F1637">
        <v>-1.26</v>
      </c>
      <c r="G1637">
        <f t="shared" si="25"/>
        <v>-0.18274111675126906</v>
      </c>
    </row>
    <row r="1638" spans="1:7" x14ac:dyDescent="0.2">
      <c r="A1638" s="1">
        <v>44153.833333333336</v>
      </c>
      <c r="B1638">
        <v>-78.790329999999997</v>
      </c>
      <c r="C1638">
        <v>52.6616</v>
      </c>
      <c r="E1638">
        <v>5.5061749072405028</v>
      </c>
      <c r="F1638">
        <v>-1.23</v>
      </c>
      <c r="G1638">
        <f t="shared" si="25"/>
        <v>-0.17839013778100074</v>
      </c>
    </row>
    <row r="1639" spans="1:7" x14ac:dyDescent="0.2">
      <c r="A1639" s="1">
        <v>44153.854166666664</v>
      </c>
      <c r="B1639">
        <v>-78.790329999999997</v>
      </c>
      <c r="C1639">
        <v>52.6616</v>
      </c>
      <c r="E1639">
        <v>5.4126828576403234</v>
      </c>
      <c r="F1639">
        <v>-1.19</v>
      </c>
      <c r="G1639">
        <f t="shared" si="25"/>
        <v>-0.17258883248730963</v>
      </c>
    </row>
    <row r="1640" spans="1:7" x14ac:dyDescent="0.2">
      <c r="A1640" s="1">
        <v>44153.875</v>
      </c>
      <c r="B1640">
        <v>-78.790329999999997</v>
      </c>
      <c r="C1640">
        <v>52.6616</v>
      </c>
      <c r="E1640">
        <v>5.3324389351388506</v>
      </c>
      <c r="F1640">
        <v>-1.1599999999999999</v>
      </c>
      <c r="G1640">
        <f t="shared" si="25"/>
        <v>-0.16823785351704135</v>
      </c>
    </row>
    <row r="1641" spans="1:7" x14ac:dyDescent="0.2">
      <c r="A1641" s="1">
        <v>44153.895833333336</v>
      </c>
      <c r="B1641">
        <v>-78.790329999999997</v>
      </c>
      <c r="C1641">
        <v>52.6616</v>
      </c>
      <c r="E1641">
        <v>5.3250467337657579</v>
      </c>
      <c r="F1641">
        <v>-1.26</v>
      </c>
      <c r="G1641">
        <f t="shared" si="25"/>
        <v>-0.18274111675126906</v>
      </c>
    </row>
    <row r="1642" spans="1:7" x14ac:dyDescent="0.2">
      <c r="A1642" s="1">
        <v>44153.916666666664</v>
      </c>
      <c r="B1642">
        <v>-78.790329999999997</v>
      </c>
      <c r="C1642">
        <v>52.6616</v>
      </c>
      <c r="E1642">
        <v>5.3296935770623408</v>
      </c>
      <c r="F1642">
        <v>-1.32</v>
      </c>
      <c r="G1642">
        <f t="shared" si="25"/>
        <v>-0.19144307469180569</v>
      </c>
    </row>
    <row r="1643" spans="1:7" x14ac:dyDescent="0.2">
      <c r="A1643" s="1">
        <v>44153.9375</v>
      </c>
      <c r="B1643">
        <v>-78.790329999999997</v>
      </c>
      <c r="C1643">
        <v>52.6616</v>
      </c>
      <c r="E1643">
        <v>5.3248701307572084</v>
      </c>
      <c r="F1643">
        <v>-1.31</v>
      </c>
      <c r="G1643">
        <f t="shared" si="25"/>
        <v>-0.1899927483683829</v>
      </c>
    </row>
    <row r="1644" spans="1:7" x14ac:dyDescent="0.2">
      <c r="A1644" s="1">
        <v>44153.958333333336</v>
      </c>
      <c r="B1644">
        <v>-78.790329999999997</v>
      </c>
      <c r="C1644">
        <v>52.6616</v>
      </c>
      <c r="E1644">
        <v>5.3155735405400355</v>
      </c>
      <c r="F1644">
        <v>-1.31</v>
      </c>
      <c r="G1644">
        <f t="shared" si="25"/>
        <v>-0.1899927483683829</v>
      </c>
    </row>
    <row r="1645" spans="1:7" x14ac:dyDescent="0.2">
      <c r="A1645" s="1">
        <v>44153.979166666664</v>
      </c>
      <c r="B1645">
        <v>-78.790329999999997</v>
      </c>
      <c r="C1645">
        <v>52.6616</v>
      </c>
      <c r="E1645">
        <v>5.271779734205734</v>
      </c>
      <c r="F1645">
        <v>-1.31</v>
      </c>
      <c r="G1645">
        <f t="shared" si="25"/>
        <v>-0.1899927483683829</v>
      </c>
    </row>
    <row r="1646" spans="1:7" x14ac:dyDescent="0.2">
      <c r="A1646" s="1">
        <v>44154</v>
      </c>
      <c r="B1646">
        <v>-78.790329999999997</v>
      </c>
      <c r="C1646">
        <v>52.6616</v>
      </c>
      <c r="E1646">
        <v>5.2464683663517269</v>
      </c>
      <c r="F1646">
        <v>-1.31</v>
      </c>
      <c r="G1646">
        <f t="shared" si="25"/>
        <v>-0.1899927483683829</v>
      </c>
    </row>
    <row r="1647" spans="1:7" x14ac:dyDescent="0.2">
      <c r="A1647" s="1">
        <v>44154.020833333336</v>
      </c>
      <c r="B1647">
        <v>-78.790329999999997</v>
      </c>
      <c r="C1647">
        <v>52.6616</v>
      </c>
      <c r="E1647">
        <v>5.2380201129015971</v>
      </c>
      <c r="F1647">
        <v>-1.28</v>
      </c>
      <c r="G1647">
        <f t="shared" si="25"/>
        <v>-0.18564176939811458</v>
      </c>
    </row>
    <row r="1648" spans="1:7" x14ac:dyDescent="0.2">
      <c r="A1648" s="1">
        <v>44154.041666666664</v>
      </c>
      <c r="B1648">
        <v>-78.790329999999997</v>
      </c>
      <c r="C1648">
        <v>52.6616</v>
      </c>
      <c r="E1648">
        <v>5.2478578679575953</v>
      </c>
      <c r="F1648">
        <v>-1.24</v>
      </c>
      <c r="G1648">
        <f t="shared" si="25"/>
        <v>-0.1798404641044235</v>
      </c>
    </row>
    <row r="1649" spans="1:7" x14ac:dyDescent="0.2">
      <c r="A1649" s="1">
        <v>44154.0625</v>
      </c>
      <c r="B1649">
        <v>-78.790329999999997</v>
      </c>
      <c r="C1649">
        <v>52.6616</v>
      </c>
      <c r="E1649">
        <v>5.2091710286732757</v>
      </c>
      <c r="F1649">
        <v>-0.96</v>
      </c>
      <c r="G1649">
        <f t="shared" si="25"/>
        <v>-0.13923132704858593</v>
      </c>
    </row>
    <row r="1650" spans="1:7" x14ac:dyDescent="0.2">
      <c r="A1650" s="1">
        <v>44154.083333333336</v>
      </c>
      <c r="B1650">
        <v>-78.790329999999997</v>
      </c>
      <c r="C1650">
        <v>52.6616</v>
      </c>
      <c r="E1650">
        <v>5.1739413982012712</v>
      </c>
      <c r="F1650">
        <v>-0.56999999999999995</v>
      </c>
      <c r="G1650">
        <f t="shared" si="25"/>
        <v>-8.2668600435097897E-2</v>
      </c>
    </row>
    <row r="1651" spans="1:7" x14ac:dyDescent="0.2">
      <c r="A1651" s="1">
        <v>44154.104166666664</v>
      </c>
      <c r="B1651">
        <v>-78.790329999999997</v>
      </c>
      <c r="C1651">
        <v>52.6616</v>
      </c>
      <c r="E1651">
        <v>5.1701863816099358</v>
      </c>
      <c r="F1651">
        <v>-0.47</v>
      </c>
      <c r="G1651">
        <f t="shared" si="25"/>
        <v>-6.8165337200870202E-2</v>
      </c>
    </row>
    <row r="1652" spans="1:7" x14ac:dyDescent="0.2">
      <c r="A1652" s="1">
        <v>44154.125</v>
      </c>
      <c r="B1652">
        <v>-78.790329999999997</v>
      </c>
      <c r="C1652">
        <v>52.6616</v>
      </c>
      <c r="E1652">
        <v>5.1759932262697994</v>
      </c>
      <c r="F1652">
        <v>-0.53</v>
      </c>
      <c r="G1652">
        <f t="shared" si="25"/>
        <v>-7.6867295141406819E-2</v>
      </c>
    </row>
    <row r="1653" spans="1:7" x14ac:dyDescent="0.2">
      <c r="A1653" s="1">
        <v>44154.145833333336</v>
      </c>
      <c r="B1653">
        <v>-78.790329999999997</v>
      </c>
      <c r="C1653">
        <v>52.6616</v>
      </c>
      <c r="E1653">
        <v>5.1765331992641297</v>
      </c>
      <c r="F1653">
        <v>-0.52</v>
      </c>
      <c r="G1653">
        <f t="shared" si="25"/>
        <v>-7.5416968817984056E-2</v>
      </c>
    </row>
    <row r="1654" spans="1:7" x14ac:dyDescent="0.2">
      <c r="A1654" s="1">
        <v>44154.166666666664</v>
      </c>
      <c r="B1654">
        <v>-78.790329999999997</v>
      </c>
      <c r="C1654">
        <v>52.6616</v>
      </c>
      <c r="E1654">
        <v>5.1692576618053785</v>
      </c>
      <c r="F1654">
        <v>-0.46</v>
      </c>
      <c r="G1654">
        <f t="shared" si="25"/>
        <v>-6.6715010877447439E-2</v>
      </c>
    </row>
    <row r="1655" spans="1:7" x14ac:dyDescent="0.2">
      <c r="A1655" s="1">
        <v>44154.1875</v>
      </c>
      <c r="B1655">
        <v>-78.790329999999997</v>
      </c>
      <c r="C1655">
        <v>52.6616</v>
      </c>
      <c r="E1655">
        <v>5.1724459715044011</v>
      </c>
      <c r="F1655">
        <v>-0.47</v>
      </c>
      <c r="G1655">
        <f t="shared" si="25"/>
        <v>-6.8165337200870202E-2</v>
      </c>
    </row>
    <row r="1656" spans="1:7" x14ac:dyDescent="0.2">
      <c r="A1656" s="1">
        <v>44154.208333333336</v>
      </c>
      <c r="B1656">
        <v>-78.790329999999997</v>
      </c>
      <c r="C1656">
        <v>52.6616</v>
      </c>
      <c r="E1656">
        <v>5.1736277037344998</v>
      </c>
      <c r="F1656">
        <v>-0.49</v>
      </c>
      <c r="G1656">
        <f t="shared" si="25"/>
        <v>-7.1065989847715741E-2</v>
      </c>
    </row>
    <row r="1657" spans="1:7" x14ac:dyDescent="0.2">
      <c r="A1657" s="1">
        <v>44154.229166666664</v>
      </c>
      <c r="B1657">
        <v>-78.790329999999997</v>
      </c>
      <c r="C1657">
        <v>52.6616</v>
      </c>
      <c r="E1657">
        <v>5.1685048404151503</v>
      </c>
      <c r="F1657">
        <v>-0.43</v>
      </c>
      <c r="G1657">
        <f t="shared" si="25"/>
        <v>-6.2364031907179117E-2</v>
      </c>
    </row>
    <row r="1658" spans="1:7" x14ac:dyDescent="0.2">
      <c r="A1658" s="1">
        <v>44154.25</v>
      </c>
      <c r="B1658">
        <v>-78.790329999999997</v>
      </c>
      <c r="C1658">
        <v>52.6616</v>
      </c>
      <c r="E1658">
        <v>5.1678278276240333</v>
      </c>
      <c r="F1658">
        <v>-0.43</v>
      </c>
      <c r="G1658">
        <f t="shared" si="25"/>
        <v>-6.2364031907179117E-2</v>
      </c>
    </row>
    <row r="1659" spans="1:7" x14ac:dyDescent="0.2">
      <c r="A1659" s="1">
        <v>44154.270833333336</v>
      </c>
      <c r="B1659">
        <v>-78.790329999999997</v>
      </c>
      <c r="C1659">
        <v>52.6616</v>
      </c>
      <c r="E1659">
        <v>5.1787964769095627</v>
      </c>
      <c r="F1659">
        <v>-0.52</v>
      </c>
      <c r="G1659">
        <f t="shared" si="25"/>
        <v>-7.5416968817984056E-2</v>
      </c>
    </row>
    <row r="1660" spans="1:7" x14ac:dyDescent="0.2">
      <c r="A1660" s="1">
        <v>44154.291666666664</v>
      </c>
      <c r="B1660">
        <v>-78.790329999999997</v>
      </c>
      <c r="C1660">
        <v>52.6616</v>
      </c>
      <c r="E1660">
        <v>5.1944699511757539</v>
      </c>
      <c r="F1660">
        <v>-0.65</v>
      </c>
      <c r="G1660">
        <f t="shared" si="25"/>
        <v>-9.4271211022480067E-2</v>
      </c>
    </row>
    <row r="1661" spans="1:7" x14ac:dyDescent="0.2">
      <c r="A1661" s="1">
        <v>44154.3125</v>
      </c>
      <c r="B1661">
        <v>-78.790329999999997</v>
      </c>
      <c r="C1661">
        <v>52.6616</v>
      </c>
      <c r="E1661">
        <v>5.2122435913100933</v>
      </c>
      <c r="F1661">
        <v>-0.8</v>
      </c>
      <c r="G1661">
        <f t="shared" si="25"/>
        <v>-0.11602610587382162</v>
      </c>
    </row>
    <row r="1662" spans="1:7" x14ac:dyDescent="0.2">
      <c r="A1662" s="1">
        <v>44154.333333333336</v>
      </c>
      <c r="B1662">
        <v>-78.790329999999997</v>
      </c>
      <c r="C1662">
        <v>52.6616</v>
      </c>
      <c r="E1662">
        <v>5.2149167066084692</v>
      </c>
      <c r="F1662">
        <v>-0.85</v>
      </c>
      <c r="G1662">
        <f t="shared" si="25"/>
        <v>-0.12327773749093547</v>
      </c>
    </row>
    <row r="1663" spans="1:7" x14ac:dyDescent="0.2">
      <c r="A1663" s="1">
        <v>44154.354166666664</v>
      </c>
      <c r="B1663">
        <v>-78.790329999999997</v>
      </c>
      <c r="C1663">
        <v>52.6616</v>
      </c>
      <c r="E1663">
        <v>5.2072239804904763</v>
      </c>
      <c r="F1663">
        <v>-0.84</v>
      </c>
      <c r="G1663">
        <f t="shared" si="25"/>
        <v>-0.12182741116751269</v>
      </c>
    </row>
    <row r="1664" spans="1:7" x14ac:dyDescent="0.2">
      <c r="A1664" s="1">
        <v>44154.375</v>
      </c>
      <c r="B1664">
        <v>-78.790329999999997</v>
      </c>
      <c r="C1664">
        <v>52.6616</v>
      </c>
      <c r="E1664">
        <v>5.2041072291070121</v>
      </c>
      <c r="F1664">
        <v>-0.87</v>
      </c>
      <c r="G1664">
        <f t="shared" si="25"/>
        <v>-0.12617839013778101</v>
      </c>
    </row>
    <row r="1665" spans="1:7" x14ac:dyDescent="0.2">
      <c r="A1665" s="1">
        <v>44154.395833333336</v>
      </c>
      <c r="B1665">
        <v>-78.790329999999997</v>
      </c>
      <c r="C1665">
        <v>52.6616</v>
      </c>
      <c r="E1665">
        <v>5.2254962055944389</v>
      </c>
      <c r="F1665">
        <v>-1.04</v>
      </c>
      <c r="G1665">
        <f t="shared" si="25"/>
        <v>-0.15083393763596811</v>
      </c>
    </row>
    <row r="1666" spans="1:7" x14ac:dyDescent="0.2">
      <c r="A1666" s="1">
        <v>44154.416666666664</v>
      </c>
      <c r="B1666">
        <v>-78.790329999999997</v>
      </c>
      <c r="C1666">
        <v>52.6616</v>
      </c>
      <c r="E1666">
        <v>5.2149682661285155</v>
      </c>
      <c r="F1666">
        <v>-0.98</v>
      </c>
      <c r="G1666">
        <f t="shared" ref="G1666:G1729" si="26">F1666/6.895</f>
        <v>-0.14213197969543148</v>
      </c>
    </row>
    <row r="1667" spans="1:7" x14ac:dyDescent="0.2">
      <c r="A1667" s="1">
        <v>44154.4375</v>
      </c>
      <c r="B1667">
        <v>-78.790329999999997</v>
      </c>
      <c r="C1667">
        <v>52.6616</v>
      </c>
      <c r="E1667">
        <v>5.2016345002451247</v>
      </c>
      <c r="F1667">
        <v>-0.93</v>
      </c>
      <c r="G1667">
        <f t="shared" si="26"/>
        <v>-0.13488034807831764</v>
      </c>
    </row>
    <row r="1668" spans="1:7" x14ac:dyDescent="0.2">
      <c r="A1668" s="1">
        <v>44154.458333333336</v>
      </c>
      <c r="B1668">
        <v>-78.790329999999997</v>
      </c>
      <c r="C1668">
        <v>52.6616</v>
      </c>
      <c r="E1668">
        <v>5.2135885726129443</v>
      </c>
      <c r="F1668">
        <v>-1.02</v>
      </c>
      <c r="G1668">
        <f t="shared" si="26"/>
        <v>-0.14793328498912256</v>
      </c>
    </row>
    <row r="1669" spans="1:7" x14ac:dyDescent="0.2">
      <c r="A1669" s="1">
        <v>44154.479166666664</v>
      </c>
      <c r="B1669">
        <v>-78.790329999999997</v>
      </c>
      <c r="C1669">
        <v>52.6616</v>
      </c>
      <c r="E1669">
        <v>5.2123511861569947</v>
      </c>
      <c r="F1669">
        <v>-1.03</v>
      </c>
      <c r="G1669">
        <f t="shared" si="26"/>
        <v>-0.14938361131254532</v>
      </c>
    </row>
    <row r="1670" spans="1:7" x14ac:dyDescent="0.2">
      <c r="A1670" s="1">
        <v>44154.5</v>
      </c>
      <c r="B1670">
        <v>-78.790329999999997</v>
      </c>
      <c r="C1670">
        <v>52.6616</v>
      </c>
      <c r="E1670">
        <v>5.1998101115224964</v>
      </c>
      <c r="F1670">
        <v>-0.98</v>
      </c>
      <c r="G1670">
        <f t="shared" si="26"/>
        <v>-0.14213197969543148</v>
      </c>
    </row>
    <row r="1671" spans="1:7" x14ac:dyDescent="0.2">
      <c r="A1671" s="1">
        <v>44154.520833333336</v>
      </c>
      <c r="B1671">
        <v>-78.790329999999997</v>
      </c>
      <c r="C1671">
        <v>52.6616</v>
      </c>
      <c r="E1671">
        <v>5.2007111541281121</v>
      </c>
      <c r="F1671">
        <v>-1.02</v>
      </c>
      <c r="G1671">
        <f t="shared" si="26"/>
        <v>-0.14793328498912256</v>
      </c>
    </row>
    <row r="1672" spans="1:7" x14ac:dyDescent="0.2">
      <c r="A1672" s="1">
        <v>44154.541666666664</v>
      </c>
      <c r="B1672">
        <v>-78.790329999999997</v>
      </c>
      <c r="C1672">
        <v>52.6616</v>
      </c>
      <c r="E1672">
        <v>5.2115770976664715</v>
      </c>
      <c r="F1672">
        <v>-1.1299999999999999</v>
      </c>
      <c r="G1672">
        <f t="shared" si="26"/>
        <v>-0.16388687454677303</v>
      </c>
    </row>
    <row r="1673" spans="1:7" x14ac:dyDescent="0.2">
      <c r="A1673" s="1">
        <v>44154.5625</v>
      </c>
      <c r="B1673">
        <v>-78.790329999999997</v>
      </c>
      <c r="C1673">
        <v>52.6616</v>
      </c>
      <c r="E1673">
        <v>5.2056647892077041</v>
      </c>
      <c r="F1673">
        <v>-1.07</v>
      </c>
      <c r="G1673">
        <f t="shared" si="26"/>
        <v>-0.15518491660623643</v>
      </c>
    </row>
    <row r="1674" spans="1:7" x14ac:dyDescent="0.2">
      <c r="A1674" s="1">
        <v>44154.583333333336</v>
      </c>
      <c r="B1674">
        <v>-78.790329999999997</v>
      </c>
      <c r="C1674">
        <v>52.6616</v>
      </c>
      <c r="E1674">
        <v>5.2084030669164827</v>
      </c>
      <c r="F1674">
        <v>-1.06</v>
      </c>
      <c r="G1674">
        <f t="shared" si="26"/>
        <v>-0.15373459028281364</v>
      </c>
    </row>
    <row r="1675" spans="1:7" x14ac:dyDescent="0.2">
      <c r="A1675" s="1">
        <v>44154.604166666664</v>
      </c>
      <c r="B1675">
        <v>-78.790329999999997</v>
      </c>
      <c r="C1675">
        <v>52.6616</v>
      </c>
      <c r="E1675">
        <v>5.2189341529955486</v>
      </c>
      <c r="F1675">
        <v>-1.1200000000000001</v>
      </c>
      <c r="G1675">
        <f t="shared" si="26"/>
        <v>-0.16243654822335027</v>
      </c>
    </row>
    <row r="1676" spans="1:7" x14ac:dyDescent="0.2">
      <c r="A1676" s="1">
        <v>44154.625</v>
      </c>
      <c r="B1676">
        <v>-78.790329999999997</v>
      </c>
      <c r="C1676">
        <v>52.6616</v>
      </c>
      <c r="E1676">
        <v>5.1944136859417762</v>
      </c>
      <c r="F1676">
        <v>-0.98</v>
      </c>
      <c r="G1676">
        <f t="shared" si="26"/>
        <v>-0.14213197969543148</v>
      </c>
    </row>
    <row r="1677" spans="1:7" x14ac:dyDescent="0.2">
      <c r="A1677" s="1">
        <v>44154.645833333336</v>
      </c>
      <c r="B1677">
        <v>-78.790329999999997</v>
      </c>
      <c r="C1677">
        <v>52.6616</v>
      </c>
      <c r="E1677">
        <v>5.1873051145988978</v>
      </c>
      <c r="F1677">
        <v>-0.93</v>
      </c>
      <c r="G1677">
        <f t="shared" si="26"/>
        <v>-0.13488034807831764</v>
      </c>
    </row>
    <row r="1678" spans="1:7" x14ac:dyDescent="0.2">
      <c r="A1678" s="1">
        <v>44154.666666666664</v>
      </c>
      <c r="B1678">
        <v>-78.790329999999997</v>
      </c>
      <c r="C1678">
        <v>52.6616</v>
      </c>
      <c r="E1678">
        <v>5.183825184394629</v>
      </c>
      <c r="F1678">
        <v>-0.91</v>
      </c>
      <c r="G1678">
        <f t="shared" si="26"/>
        <v>-0.13197969543147209</v>
      </c>
    </row>
    <row r="1679" spans="1:7" x14ac:dyDescent="0.2">
      <c r="A1679" s="1">
        <v>44154.6875</v>
      </c>
      <c r="B1679">
        <v>-78.790329999999997</v>
      </c>
      <c r="C1679">
        <v>52.6616</v>
      </c>
      <c r="E1679">
        <v>5.1860016003671401</v>
      </c>
      <c r="F1679">
        <v>-0.91</v>
      </c>
      <c r="G1679">
        <f t="shared" si="26"/>
        <v>-0.13197969543147209</v>
      </c>
    </row>
    <row r="1680" spans="1:7" x14ac:dyDescent="0.2">
      <c r="A1680" s="1">
        <v>44154.708333333336</v>
      </c>
      <c r="B1680">
        <v>-78.790329999999997</v>
      </c>
      <c r="C1680">
        <v>52.6616</v>
      </c>
      <c r="E1680">
        <v>5.2068757438751589</v>
      </c>
      <c r="F1680">
        <v>-0.96</v>
      </c>
      <c r="G1680">
        <f t="shared" si="26"/>
        <v>-0.13923132704858593</v>
      </c>
    </row>
    <row r="1681" spans="1:7" x14ac:dyDescent="0.2">
      <c r="A1681" s="1">
        <v>44154.729166666664</v>
      </c>
      <c r="B1681">
        <v>-78.790329999999997</v>
      </c>
      <c r="C1681">
        <v>52.6616</v>
      </c>
      <c r="E1681">
        <v>5.3847347440889699</v>
      </c>
      <c r="F1681">
        <v>-1.1000000000000001</v>
      </c>
      <c r="G1681">
        <f t="shared" si="26"/>
        <v>-0.15953589557650474</v>
      </c>
    </row>
    <row r="1682" spans="1:7" x14ac:dyDescent="0.2">
      <c r="A1682" s="1">
        <v>44154.75</v>
      </c>
      <c r="B1682">
        <v>-78.790329999999997</v>
      </c>
      <c r="C1682">
        <v>52.6616</v>
      </c>
      <c r="E1682">
        <v>5.4321568757555045</v>
      </c>
      <c r="F1682">
        <v>-1.1399999999999999</v>
      </c>
      <c r="G1682">
        <f t="shared" si="26"/>
        <v>-0.16533720087019579</v>
      </c>
    </row>
    <row r="1683" spans="1:7" x14ac:dyDescent="0.2">
      <c r="A1683" s="1">
        <v>44154.770833333336</v>
      </c>
      <c r="B1683">
        <v>-78.790329999999997</v>
      </c>
      <c r="C1683">
        <v>52.6616</v>
      </c>
      <c r="E1683">
        <v>5.4202587341700079</v>
      </c>
      <c r="F1683">
        <v>-1.1299999999999999</v>
      </c>
      <c r="G1683">
        <f t="shared" si="26"/>
        <v>-0.16388687454677303</v>
      </c>
    </row>
    <row r="1684" spans="1:7" x14ac:dyDescent="0.2">
      <c r="A1684" s="1">
        <v>44154.791666666664</v>
      </c>
      <c r="B1684">
        <v>-78.790329999999997</v>
      </c>
      <c r="C1684">
        <v>52.6616</v>
      </c>
      <c r="E1684">
        <v>5.3516942014857607</v>
      </c>
      <c r="F1684">
        <v>-1.1000000000000001</v>
      </c>
      <c r="G1684">
        <f t="shared" si="26"/>
        <v>-0.15953589557650474</v>
      </c>
    </row>
    <row r="1685" spans="1:7" x14ac:dyDescent="0.2">
      <c r="A1685" s="1">
        <v>44154.8125</v>
      </c>
      <c r="B1685">
        <v>-78.790329999999997</v>
      </c>
      <c r="C1685">
        <v>52.6616</v>
      </c>
      <c r="E1685">
        <v>5.2379701876818041</v>
      </c>
      <c r="F1685">
        <v>-1.02</v>
      </c>
      <c r="G1685">
        <f t="shared" si="26"/>
        <v>-0.14793328498912256</v>
      </c>
    </row>
    <row r="1686" spans="1:7" x14ac:dyDescent="0.2">
      <c r="A1686" s="1">
        <v>44154.833333333336</v>
      </c>
      <c r="B1686">
        <v>-78.790329999999997</v>
      </c>
      <c r="C1686">
        <v>52.6616</v>
      </c>
      <c r="E1686">
        <v>5.1906249563828961</v>
      </c>
      <c r="F1686">
        <v>-0.98</v>
      </c>
      <c r="G1686">
        <f t="shared" si="26"/>
        <v>-0.14213197969543148</v>
      </c>
    </row>
    <row r="1687" spans="1:7" x14ac:dyDescent="0.2">
      <c r="A1687" s="1">
        <v>44154.854166666664</v>
      </c>
      <c r="B1687">
        <v>-78.790329999999997</v>
      </c>
      <c r="C1687">
        <v>52.6616</v>
      </c>
      <c r="E1687">
        <v>5.1740445215595949</v>
      </c>
      <c r="F1687">
        <v>-0.95</v>
      </c>
      <c r="G1687">
        <f t="shared" si="26"/>
        <v>-0.13778100072516317</v>
      </c>
    </row>
    <row r="1688" spans="1:7" x14ac:dyDescent="0.2">
      <c r="A1688" s="1">
        <v>44154.875</v>
      </c>
      <c r="B1688">
        <v>-78.790329999999997</v>
      </c>
      <c r="C1688">
        <v>52.6616</v>
      </c>
      <c r="E1688">
        <v>5.1727996726387939</v>
      </c>
      <c r="F1688">
        <v>-0.96</v>
      </c>
      <c r="G1688">
        <f t="shared" si="26"/>
        <v>-0.13923132704858593</v>
      </c>
    </row>
    <row r="1689" spans="1:7" x14ac:dyDescent="0.2">
      <c r="A1689" s="1">
        <v>44154.895833333336</v>
      </c>
      <c r="B1689">
        <v>-78.790329999999997</v>
      </c>
      <c r="C1689">
        <v>52.6616</v>
      </c>
      <c r="E1689">
        <v>5.1734222023425982</v>
      </c>
      <c r="F1689">
        <v>-0.99</v>
      </c>
      <c r="G1689">
        <f t="shared" si="26"/>
        <v>-0.14358230601885424</v>
      </c>
    </row>
    <row r="1690" spans="1:7" x14ac:dyDescent="0.2">
      <c r="A1690" s="1">
        <v>44154.916666666664</v>
      </c>
      <c r="B1690">
        <v>-78.790329999999997</v>
      </c>
      <c r="C1690">
        <v>52.6616</v>
      </c>
      <c r="E1690">
        <v>5.1814349747375354</v>
      </c>
      <c r="F1690">
        <v>-1.04</v>
      </c>
      <c r="G1690">
        <f t="shared" si="26"/>
        <v>-0.15083393763596811</v>
      </c>
    </row>
    <row r="1691" spans="1:7" x14ac:dyDescent="0.2">
      <c r="A1691" s="1">
        <v>44154.9375</v>
      </c>
      <c r="B1691">
        <v>-78.790329999999997</v>
      </c>
      <c r="C1691">
        <v>52.6616</v>
      </c>
      <c r="E1691">
        <v>5.1904094017756961</v>
      </c>
      <c r="F1691">
        <v>-1.1000000000000001</v>
      </c>
      <c r="G1691">
        <f t="shared" si="26"/>
        <v>-0.15953589557650474</v>
      </c>
    </row>
    <row r="1692" spans="1:7" x14ac:dyDescent="0.2">
      <c r="A1692" s="1">
        <v>44154.958333333336</v>
      </c>
      <c r="B1692">
        <v>-78.790329999999997</v>
      </c>
      <c r="C1692">
        <v>52.6616</v>
      </c>
      <c r="E1692">
        <v>5.198907720319883</v>
      </c>
      <c r="F1692">
        <v>-1.1399999999999999</v>
      </c>
      <c r="G1692">
        <f t="shared" si="26"/>
        <v>-0.16533720087019579</v>
      </c>
    </row>
    <row r="1693" spans="1:7" x14ac:dyDescent="0.2">
      <c r="A1693" s="1">
        <v>44154.979166666664</v>
      </c>
      <c r="B1693">
        <v>-78.790329999999997</v>
      </c>
      <c r="C1693">
        <v>52.6616</v>
      </c>
      <c r="E1693">
        <v>5.1974882762376318</v>
      </c>
      <c r="F1693">
        <v>-1.18</v>
      </c>
      <c r="G1693">
        <f t="shared" si="26"/>
        <v>-0.17113850616388687</v>
      </c>
    </row>
    <row r="1694" spans="1:7" x14ac:dyDescent="0.2">
      <c r="A1694" s="1">
        <v>44155</v>
      </c>
      <c r="B1694">
        <v>-78.790329999999997</v>
      </c>
      <c r="C1694">
        <v>52.6616</v>
      </c>
      <c r="E1694">
        <v>5.1815462410584825</v>
      </c>
      <c r="F1694">
        <v>-1.18</v>
      </c>
      <c r="G1694">
        <f t="shared" si="26"/>
        <v>-0.17113850616388687</v>
      </c>
    </row>
    <row r="1695" spans="1:7" x14ac:dyDescent="0.2">
      <c r="A1695" s="1">
        <v>44155.020833333336</v>
      </c>
      <c r="B1695">
        <v>-78.790329999999997</v>
      </c>
      <c r="C1695">
        <v>52.6616</v>
      </c>
      <c r="E1695">
        <v>5.1682370258613375</v>
      </c>
      <c r="F1695">
        <v>-1.06</v>
      </c>
      <c r="G1695">
        <f t="shared" si="26"/>
        <v>-0.15373459028281364</v>
      </c>
    </row>
    <row r="1696" spans="1:7" x14ac:dyDescent="0.2">
      <c r="A1696" s="1">
        <v>44155.041666666664</v>
      </c>
      <c r="B1696">
        <v>-78.790329999999997</v>
      </c>
      <c r="C1696">
        <v>52.6616</v>
      </c>
      <c r="E1696">
        <v>5.1706669372949472</v>
      </c>
      <c r="F1696">
        <v>-1.07</v>
      </c>
      <c r="G1696">
        <f t="shared" si="26"/>
        <v>-0.15518491660623643</v>
      </c>
    </row>
    <row r="1697" spans="1:7" x14ac:dyDescent="0.2">
      <c r="A1697" s="1">
        <v>44155.0625</v>
      </c>
      <c r="B1697">
        <v>-78.790329999999997</v>
      </c>
      <c r="C1697">
        <v>52.6616</v>
      </c>
      <c r="E1697">
        <v>5.1699763676067496</v>
      </c>
      <c r="F1697">
        <v>-1.07</v>
      </c>
      <c r="G1697">
        <f t="shared" si="26"/>
        <v>-0.15518491660623643</v>
      </c>
    </row>
    <row r="1698" spans="1:7" x14ac:dyDescent="0.2">
      <c r="A1698" s="1">
        <v>44155.083333333336</v>
      </c>
      <c r="B1698">
        <v>-78.790329999999997</v>
      </c>
      <c r="C1698">
        <v>52.6616</v>
      </c>
      <c r="E1698">
        <v>5.1763812203222912</v>
      </c>
      <c r="F1698">
        <v>-1.1200000000000001</v>
      </c>
      <c r="G1698">
        <f t="shared" si="26"/>
        <v>-0.16243654822335027</v>
      </c>
    </row>
    <row r="1699" spans="1:7" x14ac:dyDescent="0.2">
      <c r="A1699" s="1">
        <v>44155.104166666664</v>
      </c>
      <c r="B1699">
        <v>-78.790329999999997</v>
      </c>
      <c r="C1699">
        <v>52.6616</v>
      </c>
      <c r="E1699">
        <v>5.1569330010107901</v>
      </c>
      <c r="F1699">
        <v>-1.03</v>
      </c>
      <c r="G1699">
        <f t="shared" si="26"/>
        <v>-0.14938361131254532</v>
      </c>
    </row>
    <row r="1700" spans="1:7" x14ac:dyDescent="0.2">
      <c r="A1700" s="1">
        <v>44155.125</v>
      </c>
      <c r="B1700">
        <v>-78.790329999999997</v>
      </c>
      <c r="C1700">
        <v>52.6616</v>
      </c>
      <c r="E1700">
        <v>5.091696989478538</v>
      </c>
      <c r="F1700">
        <v>-0.65</v>
      </c>
      <c r="G1700">
        <f t="shared" si="26"/>
        <v>-9.4271211022480067E-2</v>
      </c>
    </row>
    <row r="1701" spans="1:7" x14ac:dyDescent="0.2">
      <c r="A1701" s="1">
        <v>44155.145833333336</v>
      </c>
      <c r="B1701">
        <v>-78.790329999999997</v>
      </c>
      <c r="C1701">
        <v>52.6616</v>
      </c>
      <c r="E1701">
        <v>5.0679906917664743</v>
      </c>
      <c r="F1701">
        <v>-0.51</v>
      </c>
      <c r="G1701">
        <f t="shared" si="26"/>
        <v>-7.396664249456128E-2</v>
      </c>
    </row>
    <row r="1702" spans="1:7" x14ac:dyDescent="0.2">
      <c r="A1702" s="1">
        <v>44155.166666666664</v>
      </c>
      <c r="B1702">
        <v>-78.790329999999997</v>
      </c>
      <c r="C1702">
        <v>52.6616</v>
      </c>
      <c r="E1702">
        <v>5.0712781461128618</v>
      </c>
      <c r="F1702">
        <v>-0.49</v>
      </c>
      <c r="G1702">
        <f t="shared" si="26"/>
        <v>-7.1065989847715741E-2</v>
      </c>
    </row>
    <row r="1703" spans="1:7" x14ac:dyDescent="0.2">
      <c r="A1703" s="1">
        <v>44155.1875</v>
      </c>
      <c r="B1703">
        <v>-78.790329999999997</v>
      </c>
      <c r="C1703">
        <v>52.6616</v>
      </c>
      <c r="E1703">
        <v>5.0921606546733971</v>
      </c>
      <c r="F1703">
        <v>-0.6</v>
      </c>
      <c r="G1703">
        <f t="shared" si="26"/>
        <v>-8.7019579405366212E-2</v>
      </c>
    </row>
    <row r="1704" spans="1:7" x14ac:dyDescent="0.2">
      <c r="A1704" s="1">
        <v>44155.208333333336</v>
      </c>
      <c r="B1704">
        <v>-78.790329999999997</v>
      </c>
      <c r="C1704">
        <v>52.6616</v>
      </c>
      <c r="E1704">
        <v>5.0849059129094671</v>
      </c>
      <c r="F1704">
        <v>-0.61</v>
      </c>
      <c r="G1704">
        <f t="shared" si="26"/>
        <v>-8.8469905728788975E-2</v>
      </c>
    </row>
    <row r="1705" spans="1:7" x14ac:dyDescent="0.2">
      <c r="A1705" s="1">
        <v>44155.229166666664</v>
      </c>
      <c r="B1705">
        <v>-78.790329999999997</v>
      </c>
      <c r="C1705">
        <v>52.6616</v>
      </c>
      <c r="E1705">
        <v>5.0926108309313749</v>
      </c>
      <c r="F1705">
        <v>-0.62</v>
      </c>
      <c r="G1705">
        <f t="shared" si="26"/>
        <v>-8.9920232052211752E-2</v>
      </c>
    </row>
    <row r="1706" spans="1:7" x14ac:dyDescent="0.2">
      <c r="A1706" s="1">
        <v>44155.25</v>
      </c>
      <c r="B1706">
        <v>-78.790329999999997</v>
      </c>
      <c r="C1706">
        <v>52.6616</v>
      </c>
      <c r="E1706">
        <v>5.1035892085223695</v>
      </c>
      <c r="F1706">
        <v>-0.54</v>
      </c>
      <c r="G1706">
        <f t="shared" si="26"/>
        <v>-7.8317621464829595E-2</v>
      </c>
    </row>
    <row r="1707" spans="1:7" x14ac:dyDescent="0.2">
      <c r="A1707" s="1">
        <v>44155.270833333336</v>
      </c>
      <c r="B1707">
        <v>-78.790329999999997</v>
      </c>
      <c r="C1707">
        <v>52.6616</v>
      </c>
      <c r="E1707">
        <v>5.1521850407564473</v>
      </c>
      <c r="F1707">
        <v>-0.56999999999999995</v>
      </c>
      <c r="G1707">
        <f t="shared" si="26"/>
        <v>-8.2668600435097897E-2</v>
      </c>
    </row>
    <row r="1708" spans="1:7" x14ac:dyDescent="0.2">
      <c r="A1708" s="1">
        <v>44155.291666666664</v>
      </c>
      <c r="B1708">
        <v>-78.790329999999997</v>
      </c>
      <c r="C1708">
        <v>52.6616</v>
      </c>
      <c r="E1708">
        <v>5.1846970925002802</v>
      </c>
      <c r="F1708">
        <v>-0.65</v>
      </c>
      <c r="G1708">
        <f t="shared" si="26"/>
        <v>-9.4271211022480067E-2</v>
      </c>
    </row>
    <row r="1709" spans="1:7" x14ac:dyDescent="0.2">
      <c r="A1709" s="1">
        <v>44155.3125</v>
      </c>
      <c r="B1709">
        <v>-78.790329999999997</v>
      </c>
      <c r="C1709">
        <v>52.6616</v>
      </c>
      <c r="E1709">
        <v>5.2074267380234085</v>
      </c>
      <c r="F1709">
        <v>-0.72</v>
      </c>
      <c r="G1709">
        <f t="shared" si="26"/>
        <v>-0.10442349528643945</v>
      </c>
    </row>
    <row r="1710" spans="1:7" x14ac:dyDescent="0.2">
      <c r="A1710" s="1">
        <v>44155.333333333336</v>
      </c>
      <c r="B1710">
        <v>-78.790329999999997</v>
      </c>
      <c r="C1710">
        <v>52.6616</v>
      </c>
      <c r="E1710">
        <v>5.1915946172707681</v>
      </c>
      <c r="F1710">
        <v>-0.72</v>
      </c>
      <c r="G1710">
        <f t="shared" si="26"/>
        <v>-0.10442349528643945</v>
      </c>
    </row>
    <row r="1711" spans="1:7" x14ac:dyDescent="0.2">
      <c r="A1711" s="1">
        <v>44155.354166666664</v>
      </c>
      <c r="B1711">
        <v>-78.790329999999997</v>
      </c>
      <c r="C1711">
        <v>52.6616</v>
      </c>
      <c r="E1711">
        <v>5.1630734458998182</v>
      </c>
      <c r="F1711">
        <v>-0.69</v>
      </c>
      <c r="G1711">
        <f t="shared" si="26"/>
        <v>-0.10007251631617113</v>
      </c>
    </row>
    <row r="1712" spans="1:7" x14ac:dyDescent="0.2">
      <c r="A1712" s="1">
        <v>44155.375</v>
      </c>
      <c r="B1712">
        <v>-78.790329999999997</v>
      </c>
      <c r="C1712">
        <v>52.6616</v>
      </c>
      <c r="E1712">
        <v>5.1014567935115798</v>
      </c>
      <c r="F1712">
        <v>-0.69</v>
      </c>
      <c r="G1712">
        <f t="shared" si="26"/>
        <v>-0.10007251631617113</v>
      </c>
    </row>
    <row r="1713" spans="1:7" x14ac:dyDescent="0.2">
      <c r="A1713" s="1">
        <v>44155.395833333336</v>
      </c>
      <c r="B1713">
        <v>-78.790329999999997</v>
      </c>
      <c r="C1713">
        <v>52.6616</v>
      </c>
      <c r="E1713">
        <v>5.0861074976726748</v>
      </c>
      <c r="F1713">
        <v>-0.71</v>
      </c>
      <c r="G1713">
        <f t="shared" si="26"/>
        <v>-0.10297316896301668</v>
      </c>
    </row>
    <row r="1714" spans="1:7" x14ac:dyDescent="0.2">
      <c r="A1714" s="1">
        <v>44155.416666666664</v>
      </c>
      <c r="B1714">
        <v>-78.790329999999997</v>
      </c>
      <c r="C1714">
        <v>52.6616</v>
      </c>
      <c r="E1714">
        <v>5.0800598842203932</v>
      </c>
      <c r="F1714">
        <v>-0.74</v>
      </c>
      <c r="G1714">
        <f t="shared" si="26"/>
        <v>-0.107324147933285</v>
      </c>
    </row>
    <row r="1715" spans="1:7" x14ac:dyDescent="0.2">
      <c r="A1715" s="1">
        <v>44155.4375</v>
      </c>
      <c r="B1715">
        <v>-78.790329999999997</v>
      </c>
      <c r="C1715">
        <v>52.6616</v>
      </c>
      <c r="E1715">
        <v>5.0797020353205031</v>
      </c>
      <c r="F1715">
        <v>-0.76</v>
      </c>
      <c r="G1715">
        <f t="shared" si="26"/>
        <v>-0.11022480058013054</v>
      </c>
    </row>
    <row r="1716" spans="1:7" x14ac:dyDescent="0.2">
      <c r="A1716" s="1">
        <v>44155.458333333336</v>
      </c>
      <c r="B1716">
        <v>-78.790329999999997</v>
      </c>
      <c r="C1716">
        <v>52.6616</v>
      </c>
      <c r="E1716">
        <v>5.0814016585454915</v>
      </c>
      <c r="F1716">
        <v>-0.77</v>
      </c>
      <c r="G1716">
        <f t="shared" si="26"/>
        <v>-0.11167512690355332</v>
      </c>
    </row>
    <row r="1717" spans="1:7" x14ac:dyDescent="0.2">
      <c r="A1717" s="1">
        <v>44155.479166666664</v>
      </c>
      <c r="B1717">
        <v>-78.790329999999997</v>
      </c>
      <c r="C1717">
        <v>52.6616</v>
      </c>
      <c r="E1717">
        <v>5.0808238395192742</v>
      </c>
      <c r="F1717">
        <v>-0.78</v>
      </c>
      <c r="G1717">
        <f t="shared" si="26"/>
        <v>-0.11312545322697608</v>
      </c>
    </row>
    <row r="1718" spans="1:7" x14ac:dyDescent="0.2">
      <c r="A1718" s="1">
        <v>44155.5</v>
      </c>
      <c r="B1718">
        <v>-78.790329999999997</v>
      </c>
      <c r="C1718">
        <v>52.6616</v>
      </c>
      <c r="E1718">
        <v>5.0782220956248061</v>
      </c>
      <c r="F1718">
        <v>-0.76</v>
      </c>
      <c r="G1718">
        <f t="shared" si="26"/>
        <v>-0.11022480058013054</v>
      </c>
    </row>
    <row r="1719" spans="1:7" x14ac:dyDescent="0.2">
      <c r="A1719" s="1">
        <v>44155.520833333336</v>
      </c>
      <c r="B1719">
        <v>-78.790329999999997</v>
      </c>
      <c r="C1719">
        <v>52.6616</v>
      </c>
      <c r="E1719">
        <v>5.0789051407200887</v>
      </c>
      <c r="F1719">
        <v>-0.76</v>
      </c>
      <c r="G1719">
        <f t="shared" si="26"/>
        <v>-0.11022480058013054</v>
      </c>
    </row>
    <row r="1720" spans="1:7" x14ac:dyDescent="0.2">
      <c r="A1720" s="1">
        <v>44155.541666666664</v>
      </c>
      <c r="B1720">
        <v>-78.790329999999997</v>
      </c>
      <c r="C1720">
        <v>52.6616</v>
      </c>
      <c r="E1720">
        <v>5.0701283892755731</v>
      </c>
      <c r="F1720">
        <v>-0.77</v>
      </c>
      <c r="G1720">
        <f t="shared" si="26"/>
        <v>-0.11167512690355332</v>
      </c>
    </row>
    <row r="1721" spans="1:7" x14ac:dyDescent="0.2">
      <c r="A1721" s="1">
        <v>44155.5625</v>
      </c>
      <c r="B1721">
        <v>-78.790329999999997</v>
      </c>
      <c r="C1721">
        <v>52.6616</v>
      </c>
      <c r="E1721">
        <v>5.0643081499277791</v>
      </c>
      <c r="F1721">
        <v>-0.78</v>
      </c>
      <c r="G1721">
        <f t="shared" si="26"/>
        <v>-0.11312545322697608</v>
      </c>
    </row>
    <row r="1722" spans="1:7" x14ac:dyDescent="0.2">
      <c r="A1722" s="1">
        <v>44155.583333333336</v>
      </c>
      <c r="B1722">
        <v>-78.790329999999997</v>
      </c>
      <c r="C1722">
        <v>52.6616</v>
      </c>
      <c r="E1722">
        <v>5.0672302329526291</v>
      </c>
      <c r="F1722">
        <v>-0.81</v>
      </c>
      <c r="G1722">
        <f t="shared" si="26"/>
        <v>-0.11747643219724439</v>
      </c>
    </row>
    <row r="1723" spans="1:7" x14ac:dyDescent="0.2">
      <c r="A1723" s="1">
        <v>44155.604166666664</v>
      </c>
      <c r="B1723">
        <v>-78.790329999999997</v>
      </c>
      <c r="C1723">
        <v>52.6616</v>
      </c>
      <c r="E1723">
        <v>5.0723242175336125</v>
      </c>
      <c r="F1723">
        <v>-0.84</v>
      </c>
      <c r="G1723">
        <f t="shared" si="26"/>
        <v>-0.12182741116751269</v>
      </c>
    </row>
    <row r="1724" spans="1:7" x14ac:dyDescent="0.2">
      <c r="A1724" s="1">
        <v>44155.625</v>
      </c>
      <c r="B1724">
        <v>-78.790329999999997</v>
      </c>
      <c r="C1724">
        <v>52.6616</v>
      </c>
      <c r="E1724">
        <v>5.0651642325396198</v>
      </c>
      <c r="F1724">
        <v>-0.82</v>
      </c>
      <c r="G1724">
        <f t="shared" si="26"/>
        <v>-0.11892675852066716</v>
      </c>
    </row>
    <row r="1725" spans="1:7" x14ac:dyDescent="0.2">
      <c r="A1725" s="1">
        <v>44155.645833333336</v>
      </c>
      <c r="B1725">
        <v>-78.790329999999997</v>
      </c>
      <c r="C1725">
        <v>52.6616</v>
      </c>
      <c r="E1725">
        <v>5.0717410271561665</v>
      </c>
      <c r="F1725">
        <v>-0.85</v>
      </c>
      <c r="G1725">
        <f t="shared" si="26"/>
        <v>-0.12327773749093547</v>
      </c>
    </row>
    <row r="1726" spans="1:7" x14ac:dyDescent="0.2">
      <c r="A1726" s="1">
        <v>44155.666666666664</v>
      </c>
      <c r="B1726">
        <v>-78.790329999999997</v>
      </c>
      <c r="C1726">
        <v>52.6616</v>
      </c>
      <c r="E1726">
        <v>5.0730088977904666</v>
      </c>
      <c r="F1726">
        <v>-0.84</v>
      </c>
      <c r="G1726">
        <f t="shared" si="26"/>
        <v>-0.12182741116751269</v>
      </c>
    </row>
    <row r="1727" spans="1:7" x14ac:dyDescent="0.2">
      <c r="A1727" s="1">
        <v>44155.6875</v>
      </c>
      <c r="B1727">
        <v>-78.790329999999997</v>
      </c>
      <c r="C1727">
        <v>52.6616</v>
      </c>
      <c r="E1727">
        <v>5.0549517657403626</v>
      </c>
      <c r="F1727">
        <v>-0.72</v>
      </c>
      <c r="G1727">
        <f t="shared" si="26"/>
        <v>-0.10442349528643945</v>
      </c>
    </row>
    <row r="1728" spans="1:7" x14ac:dyDescent="0.2">
      <c r="A1728" s="1">
        <v>44155.708333333336</v>
      </c>
      <c r="B1728">
        <v>-78.790329999999997</v>
      </c>
      <c r="C1728">
        <v>52.6616</v>
      </c>
      <c r="E1728">
        <v>5.0431464753018656</v>
      </c>
      <c r="F1728">
        <v>-0.65</v>
      </c>
      <c r="G1728">
        <f t="shared" si="26"/>
        <v>-9.4271211022480067E-2</v>
      </c>
    </row>
    <row r="1729" spans="1:7" x14ac:dyDescent="0.2">
      <c r="A1729" s="1">
        <v>44155.729166666664</v>
      </c>
      <c r="B1729">
        <v>-78.790329999999997</v>
      </c>
      <c r="C1729">
        <v>52.6616</v>
      </c>
      <c r="E1729">
        <v>5.0167090137863974</v>
      </c>
      <c r="F1729">
        <v>-0.47</v>
      </c>
      <c r="G1729">
        <f t="shared" si="26"/>
        <v>-6.8165337200870202E-2</v>
      </c>
    </row>
    <row r="1730" spans="1:7" x14ac:dyDescent="0.2">
      <c r="A1730" s="1">
        <v>44155.75</v>
      </c>
      <c r="B1730">
        <v>-78.790329999999997</v>
      </c>
      <c r="C1730">
        <v>52.6616</v>
      </c>
      <c r="E1730">
        <v>5.027662750289581</v>
      </c>
      <c r="F1730">
        <v>-0.46</v>
      </c>
      <c r="G1730">
        <f t="shared" ref="G1730:G1793" si="27">F1730/6.895</f>
        <v>-6.6715010877447439E-2</v>
      </c>
    </row>
    <row r="1731" spans="1:7" x14ac:dyDescent="0.2">
      <c r="A1731" s="1">
        <v>44155.770833333336</v>
      </c>
      <c r="B1731">
        <v>-78.790329999999997</v>
      </c>
      <c r="C1731">
        <v>52.6616</v>
      </c>
      <c r="E1731">
        <v>5.0601386934996757</v>
      </c>
      <c r="F1731">
        <v>-0.45</v>
      </c>
      <c r="G1731">
        <f t="shared" si="27"/>
        <v>-6.5264684554024663E-2</v>
      </c>
    </row>
    <row r="1732" spans="1:7" x14ac:dyDescent="0.2">
      <c r="A1732" s="1">
        <v>44155.791666666664</v>
      </c>
      <c r="B1732">
        <v>-78.790329999999997</v>
      </c>
      <c r="C1732">
        <v>52.6616</v>
      </c>
      <c r="E1732">
        <v>5.1011877202537352</v>
      </c>
      <c r="F1732">
        <v>-0.46</v>
      </c>
      <c r="G1732">
        <f t="shared" si="27"/>
        <v>-6.6715010877447439E-2</v>
      </c>
    </row>
    <row r="1733" spans="1:7" x14ac:dyDescent="0.2">
      <c r="A1733" s="1">
        <v>44155.8125</v>
      </c>
      <c r="B1733">
        <v>-78.790329999999997</v>
      </c>
      <c r="C1733">
        <v>52.6616</v>
      </c>
      <c r="E1733">
        <v>5.1178976000122933</v>
      </c>
      <c r="F1733">
        <v>-0.47</v>
      </c>
      <c r="G1733">
        <f t="shared" si="27"/>
        <v>-6.8165337200870202E-2</v>
      </c>
    </row>
    <row r="1734" spans="1:7" x14ac:dyDescent="0.2">
      <c r="A1734" s="1">
        <v>44155.833333333336</v>
      </c>
      <c r="B1734">
        <v>-78.790329999999997</v>
      </c>
      <c r="C1734">
        <v>52.6616</v>
      </c>
      <c r="E1734">
        <v>5.1108917379034997</v>
      </c>
      <c r="F1734">
        <v>-0.46</v>
      </c>
      <c r="G1734">
        <f t="shared" si="27"/>
        <v>-6.6715010877447439E-2</v>
      </c>
    </row>
    <row r="1735" spans="1:7" x14ac:dyDescent="0.2">
      <c r="A1735" s="1">
        <v>44155.854166666664</v>
      </c>
      <c r="B1735">
        <v>-78.790329999999997</v>
      </c>
      <c r="C1735">
        <v>52.6616</v>
      </c>
      <c r="E1735">
        <v>5.106840598610944</v>
      </c>
      <c r="F1735">
        <v>-0.48</v>
      </c>
      <c r="G1735">
        <f t="shared" si="27"/>
        <v>-6.9615663524292964E-2</v>
      </c>
    </row>
    <row r="1736" spans="1:7" x14ac:dyDescent="0.2">
      <c r="A1736" s="1">
        <v>44155.875</v>
      </c>
      <c r="B1736">
        <v>-78.790329999999997</v>
      </c>
      <c r="C1736">
        <v>52.6616</v>
      </c>
      <c r="E1736">
        <v>5.1025542015677603</v>
      </c>
      <c r="F1736">
        <v>-0.49</v>
      </c>
      <c r="G1736">
        <f t="shared" si="27"/>
        <v>-7.1065989847715741E-2</v>
      </c>
    </row>
    <row r="1737" spans="1:7" x14ac:dyDescent="0.2">
      <c r="A1737" s="1">
        <v>44155.895833333336</v>
      </c>
      <c r="B1737">
        <v>-78.790329999999997</v>
      </c>
      <c r="C1737">
        <v>52.6616</v>
      </c>
      <c r="E1737">
        <v>5.0946539759859819</v>
      </c>
      <c r="F1737">
        <v>-0.54</v>
      </c>
      <c r="G1737">
        <f t="shared" si="27"/>
        <v>-7.8317621464829595E-2</v>
      </c>
    </row>
    <row r="1738" spans="1:7" x14ac:dyDescent="0.2">
      <c r="A1738" s="1">
        <v>44155.916666666664</v>
      </c>
      <c r="B1738">
        <v>-78.790329999999997</v>
      </c>
      <c r="C1738">
        <v>52.6616</v>
      </c>
      <c r="E1738">
        <v>5.107479597573402</v>
      </c>
      <c r="F1738">
        <v>-0.69</v>
      </c>
      <c r="G1738">
        <f t="shared" si="27"/>
        <v>-0.10007251631617113</v>
      </c>
    </row>
    <row r="1739" spans="1:7" x14ac:dyDescent="0.2">
      <c r="A1739" s="1">
        <v>44155.9375</v>
      </c>
      <c r="B1739">
        <v>-78.790329999999997</v>
      </c>
      <c r="C1739">
        <v>52.6616</v>
      </c>
      <c r="E1739">
        <v>5.1135281216055519</v>
      </c>
      <c r="F1739">
        <v>-0.8</v>
      </c>
      <c r="G1739">
        <f t="shared" si="27"/>
        <v>-0.11602610587382162</v>
      </c>
    </row>
    <row r="1740" spans="1:7" x14ac:dyDescent="0.2">
      <c r="A1740" s="1">
        <v>44155.958333333336</v>
      </c>
      <c r="B1740">
        <v>-78.790329999999997</v>
      </c>
      <c r="C1740">
        <v>52.6616</v>
      </c>
      <c r="E1740">
        <v>5.1026786929891808</v>
      </c>
      <c r="F1740">
        <v>-0.86</v>
      </c>
      <c r="G1740">
        <f t="shared" si="27"/>
        <v>-0.12472806381435823</v>
      </c>
    </row>
    <row r="1741" spans="1:7" x14ac:dyDescent="0.2">
      <c r="A1741" s="1">
        <v>44155.979166666664</v>
      </c>
      <c r="B1741">
        <v>-78.790329999999997</v>
      </c>
      <c r="C1741">
        <v>52.6616</v>
      </c>
      <c r="E1741">
        <v>5.1044900783066236</v>
      </c>
      <c r="F1741">
        <v>-0.91</v>
      </c>
      <c r="G1741">
        <f t="shared" si="27"/>
        <v>-0.13197969543147209</v>
      </c>
    </row>
    <row r="1742" spans="1:7" x14ac:dyDescent="0.2">
      <c r="A1742" s="1">
        <v>44156</v>
      </c>
      <c r="B1742">
        <v>-78.790329999999997</v>
      </c>
      <c r="C1742">
        <v>52.6616</v>
      </c>
      <c r="E1742">
        <v>5.0997641842158847</v>
      </c>
      <c r="F1742">
        <v>-0.97</v>
      </c>
      <c r="G1742">
        <f t="shared" si="27"/>
        <v>-0.14068165337200872</v>
      </c>
    </row>
    <row r="1743" spans="1:7" x14ac:dyDescent="0.2">
      <c r="A1743" s="1">
        <v>44156.020833333336</v>
      </c>
      <c r="B1743">
        <v>-78.790329999999997</v>
      </c>
      <c r="C1743">
        <v>52.6616</v>
      </c>
      <c r="E1743">
        <v>5.0709013213107283</v>
      </c>
      <c r="F1743">
        <v>-0.96</v>
      </c>
      <c r="G1743">
        <f t="shared" si="27"/>
        <v>-0.13923132704858593</v>
      </c>
    </row>
    <row r="1744" spans="1:7" x14ac:dyDescent="0.2">
      <c r="A1744" s="1">
        <v>44156.041666666664</v>
      </c>
      <c r="B1744">
        <v>-78.790329999999997</v>
      </c>
      <c r="C1744">
        <v>52.6616</v>
      </c>
      <c r="E1744">
        <v>5.0336992197284047</v>
      </c>
      <c r="F1744">
        <v>-0.82</v>
      </c>
      <c r="G1744">
        <f t="shared" si="27"/>
        <v>-0.11892675852066716</v>
      </c>
    </row>
    <row r="1745" spans="1:7" x14ac:dyDescent="0.2">
      <c r="A1745" s="1">
        <v>44156.0625</v>
      </c>
      <c r="B1745">
        <v>-78.790329999999997</v>
      </c>
      <c r="C1745">
        <v>52.6616</v>
      </c>
      <c r="E1745">
        <v>5.0318102270162628</v>
      </c>
      <c r="F1745">
        <v>-0.8</v>
      </c>
      <c r="G1745">
        <f t="shared" si="27"/>
        <v>-0.11602610587382162</v>
      </c>
    </row>
    <row r="1746" spans="1:7" x14ac:dyDescent="0.2">
      <c r="A1746" s="1">
        <v>44156.083333333336</v>
      </c>
      <c r="B1746">
        <v>-78.790329999999997</v>
      </c>
      <c r="C1746">
        <v>52.6616</v>
      </c>
      <c r="E1746">
        <v>5.1018918210094855</v>
      </c>
      <c r="F1746">
        <v>-0.82</v>
      </c>
      <c r="G1746">
        <f t="shared" si="27"/>
        <v>-0.11892675852066716</v>
      </c>
    </row>
    <row r="1747" spans="1:7" x14ac:dyDescent="0.2">
      <c r="A1747" s="1">
        <v>44156.104166666664</v>
      </c>
      <c r="B1747">
        <v>-78.790329999999997</v>
      </c>
      <c r="C1747">
        <v>52.6616</v>
      </c>
      <c r="E1747">
        <v>5.088073603989006</v>
      </c>
      <c r="F1747">
        <v>-0.84</v>
      </c>
      <c r="G1747">
        <f t="shared" si="27"/>
        <v>-0.12182741116751269</v>
      </c>
    </row>
    <row r="1748" spans="1:7" x14ac:dyDescent="0.2">
      <c r="A1748" s="1">
        <v>44156.125</v>
      </c>
      <c r="B1748">
        <v>-78.790329999999997</v>
      </c>
      <c r="C1748">
        <v>52.6616</v>
      </c>
      <c r="E1748">
        <v>5.1211915521889431</v>
      </c>
      <c r="F1748">
        <v>-0.88</v>
      </c>
      <c r="G1748">
        <f t="shared" si="27"/>
        <v>-0.12762871646120377</v>
      </c>
    </row>
    <row r="1749" spans="1:7" x14ac:dyDescent="0.2">
      <c r="A1749" s="1">
        <v>44156.145833333336</v>
      </c>
      <c r="B1749">
        <v>-78.790329999999997</v>
      </c>
      <c r="C1749">
        <v>52.6616</v>
      </c>
      <c r="E1749">
        <v>5.042937222828999</v>
      </c>
      <c r="F1749">
        <v>-0.64</v>
      </c>
      <c r="G1749">
        <f t="shared" si="27"/>
        <v>-9.2820884699057291E-2</v>
      </c>
    </row>
    <row r="1750" spans="1:7" x14ac:dyDescent="0.2">
      <c r="A1750" s="1">
        <v>44156.166666666664</v>
      </c>
      <c r="B1750">
        <v>-78.790329999999997</v>
      </c>
      <c r="C1750">
        <v>52.6616</v>
      </c>
      <c r="E1750">
        <v>4.9989010666650495</v>
      </c>
      <c r="F1750">
        <v>-0.47</v>
      </c>
      <c r="G1750">
        <f t="shared" si="27"/>
        <v>-6.8165337200870202E-2</v>
      </c>
    </row>
    <row r="1751" spans="1:7" x14ac:dyDescent="0.2">
      <c r="A1751" s="1">
        <v>44156.1875</v>
      </c>
      <c r="B1751">
        <v>-78.790329999999997</v>
      </c>
      <c r="C1751">
        <v>52.6616</v>
      </c>
      <c r="E1751">
        <v>4.9928481843917352</v>
      </c>
      <c r="F1751">
        <v>-0.42</v>
      </c>
      <c r="G1751">
        <f t="shared" si="27"/>
        <v>-6.0913705583756347E-2</v>
      </c>
    </row>
    <row r="1752" spans="1:7" x14ac:dyDescent="0.2">
      <c r="A1752" s="1">
        <v>44156.208333333336</v>
      </c>
      <c r="B1752">
        <v>-78.790329999999997</v>
      </c>
      <c r="C1752">
        <v>52.6616</v>
      </c>
      <c r="E1752">
        <v>4.997436066164811</v>
      </c>
      <c r="F1752">
        <v>-0.47</v>
      </c>
      <c r="G1752">
        <f t="shared" si="27"/>
        <v>-6.8165337200870202E-2</v>
      </c>
    </row>
    <row r="1753" spans="1:7" x14ac:dyDescent="0.2">
      <c r="A1753" s="1">
        <v>44156.229166666664</v>
      </c>
      <c r="B1753">
        <v>-78.790329999999997</v>
      </c>
      <c r="C1753">
        <v>52.6616</v>
      </c>
      <c r="E1753">
        <v>4.9907876201752517</v>
      </c>
      <c r="F1753">
        <v>-0.47</v>
      </c>
      <c r="G1753">
        <f t="shared" si="27"/>
        <v>-6.8165337200870202E-2</v>
      </c>
    </row>
    <row r="1754" spans="1:7" x14ac:dyDescent="0.2">
      <c r="A1754" s="1">
        <v>44156.25</v>
      </c>
      <c r="B1754">
        <v>-78.790329999999997</v>
      </c>
      <c r="C1754">
        <v>52.6616</v>
      </c>
      <c r="E1754">
        <v>4.9909828405691083</v>
      </c>
      <c r="F1754">
        <v>-0.48</v>
      </c>
      <c r="G1754">
        <f t="shared" si="27"/>
        <v>-6.9615663524292964E-2</v>
      </c>
    </row>
    <row r="1755" spans="1:7" x14ac:dyDescent="0.2">
      <c r="A1755" s="1">
        <v>44156.270833333336</v>
      </c>
      <c r="B1755">
        <v>-78.790329999999997</v>
      </c>
      <c r="C1755">
        <v>52.6616</v>
      </c>
      <c r="E1755">
        <v>5.0038979722349968</v>
      </c>
      <c r="F1755">
        <v>-0.54</v>
      </c>
      <c r="G1755">
        <f t="shared" si="27"/>
        <v>-7.8317621464829595E-2</v>
      </c>
    </row>
    <row r="1756" spans="1:7" x14ac:dyDescent="0.2">
      <c r="A1756" s="1">
        <v>44156.291666666664</v>
      </c>
      <c r="B1756">
        <v>-78.790329999999997</v>
      </c>
      <c r="C1756">
        <v>52.6616</v>
      </c>
      <c r="E1756">
        <v>5.0040963582728741</v>
      </c>
      <c r="F1756">
        <v>-0.55000000000000004</v>
      </c>
      <c r="G1756">
        <f t="shared" si="27"/>
        <v>-7.9767947788252372E-2</v>
      </c>
    </row>
    <row r="1757" spans="1:7" x14ac:dyDescent="0.2">
      <c r="A1757" s="1">
        <v>44156.3125</v>
      </c>
      <c r="B1757">
        <v>-78.790329999999997</v>
      </c>
      <c r="C1757">
        <v>52.6616</v>
      </c>
      <c r="E1757">
        <v>5.0057638939120022</v>
      </c>
      <c r="F1757">
        <v>-0.56000000000000005</v>
      </c>
      <c r="G1757">
        <f t="shared" si="27"/>
        <v>-8.1218274111675134E-2</v>
      </c>
    </row>
    <row r="1758" spans="1:7" x14ac:dyDescent="0.2">
      <c r="A1758" s="1">
        <v>44156.333333333336</v>
      </c>
      <c r="B1758">
        <v>-78.790329999999997</v>
      </c>
      <c r="C1758">
        <v>52.6616</v>
      </c>
      <c r="E1758">
        <v>5.0093805680024808</v>
      </c>
      <c r="F1758">
        <v>-0.56000000000000005</v>
      </c>
      <c r="G1758">
        <f t="shared" si="27"/>
        <v>-8.1218274111675134E-2</v>
      </c>
    </row>
    <row r="1759" spans="1:7" x14ac:dyDescent="0.2">
      <c r="A1759" s="1">
        <v>44156.354166666664</v>
      </c>
      <c r="B1759">
        <v>-78.790329999999997</v>
      </c>
      <c r="C1759">
        <v>52.6616</v>
      </c>
      <c r="E1759">
        <v>5.01625122978382</v>
      </c>
      <c r="F1759">
        <v>-0.56999999999999995</v>
      </c>
      <c r="G1759">
        <f t="shared" si="27"/>
        <v>-8.2668600435097897E-2</v>
      </c>
    </row>
    <row r="1760" spans="1:7" x14ac:dyDescent="0.2">
      <c r="A1760" s="1">
        <v>44156.375</v>
      </c>
      <c r="B1760">
        <v>-78.790329999999997</v>
      </c>
      <c r="C1760">
        <v>52.6616</v>
      </c>
      <c r="E1760">
        <v>5.0249146430757996</v>
      </c>
      <c r="F1760">
        <v>-0.59</v>
      </c>
      <c r="G1760">
        <f t="shared" si="27"/>
        <v>-8.5569253081943436E-2</v>
      </c>
    </row>
    <row r="1761" spans="1:7" x14ac:dyDescent="0.2">
      <c r="A1761" s="1">
        <v>44156.395833333336</v>
      </c>
      <c r="B1761">
        <v>-78.790329999999997</v>
      </c>
      <c r="C1761">
        <v>52.6616</v>
      </c>
      <c r="E1761">
        <v>5.0406277492641749</v>
      </c>
      <c r="F1761">
        <v>-0.6</v>
      </c>
      <c r="G1761">
        <f t="shared" si="27"/>
        <v>-8.7019579405366212E-2</v>
      </c>
    </row>
    <row r="1762" spans="1:7" x14ac:dyDescent="0.2">
      <c r="A1762" s="1">
        <v>44156.416666666664</v>
      </c>
      <c r="B1762">
        <v>-78.790329999999997</v>
      </c>
      <c r="C1762">
        <v>52.6616</v>
      </c>
      <c r="E1762">
        <v>5.0439913013469555</v>
      </c>
      <c r="F1762">
        <v>-0.62</v>
      </c>
      <c r="G1762">
        <f t="shared" si="27"/>
        <v>-8.9920232052211752E-2</v>
      </c>
    </row>
    <row r="1763" spans="1:7" x14ac:dyDescent="0.2">
      <c r="A1763" s="1">
        <v>44156.4375</v>
      </c>
      <c r="B1763">
        <v>-78.790329999999997</v>
      </c>
      <c r="C1763">
        <v>52.6616</v>
      </c>
      <c r="E1763">
        <v>5.0414635609801586</v>
      </c>
      <c r="F1763">
        <v>-0.64</v>
      </c>
      <c r="G1763">
        <f t="shared" si="27"/>
        <v>-9.2820884699057291E-2</v>
      </c>
    </row>
    <row r="1764" spans="1:7" x14ac:dyDescent="0.2">
      <c r="A1764" s="1">
        <v>44156.458333333336</v>
      </c>
      <c r="B1764">
        <v>-78.790329999999997</v>
      </c>
      <c r="C1764">
        <v>52.6616</v>
      </c>
      <c r="E1764">
        <v>5.0476161193011162</v>
      </c>
      <c r="F1764">
        <v>-0.69</v>
      </c>
      <c r="G1764">
        <f t="shared" si="27"/>
        <v>-0.10007251631617113</v>
      </c>
    </row>
    <row r="1765" spans="1:7" x14ac:dyDescent="0.2">
      <c r="A1765" s="1">
        <v>44156.479166666664</v>
      </c>
      <c r="B1765">
        <v>-78.790329999999997</v>
      </c>
      <c r="C1765">
        <v>52.6616</v>
      </c>
      <c r="E1765">
        <v>5.0384729855981139</v>
      </c>
      <c r="F1765">
        <v>-0.72</v>
      </c>
      <c r="G1765">
        <f t="shared" si="27"/>
        <v>-0.10442349528643945</v>
      </c>
    </row>
    <row r="1766" spans="1:7" x14ac:dyDescent="0.2">
      <c r="A1766" s="1">
        <v>44156.5</v>
      </c>
      <c r="B1766">
        <v>-78.790329999999997</v>
      </c>
      <c r="C1766">
        <v>52.6616</v>
      </c>
      <c r="E1766">
        <v>5.0395064222394987</v>
      </c>
      <c r="F1766">
        <v>-0.77</v>
      </c>
      <c r="G1766">
        <f t="shared" si="27"/>
        <v>-0.11167512690355332</v>
      </c>
    </row>
    <row r="1767" spans="1:7" x14ac:dyDescent="0.2">
      <c r="A1767" s="1">
        <v>44156.520833333336</v>
      </c>
      <c r="B1767">
        <v>-78.790329999999997</v>
      </c>
      <c r="C1767">
        <v>52.6616</v>
      </c>
      <c r="E1767">
        <v>5.0351592162897889</v>
      </c>
      <c r="F1767">
        <v>-0.78</v>
      </c>
      <c r="G1767">
        <f t="shared" si="27"/>
        <v>-0.11312545322697608</v>
      </c>
    </row>
    <row r="1768" spans="1:7" x14ac:dyDescent="0.2">
      <c r="A1768" s="1">
        <v>44156.541666666664</v>
      </c>
      <c r="B1768">
        <v>-78.790329999999997</v>
      </c>
      <c r="C1768">
        <v>52.6616</v>
      </c>
      <c r="E1768">
        <v>4.9978701784749449</v>
      </c>
      <c r="F1768">
        <v>-0.7</v>
      </c>
      <c r="G1768">
        <f t="shared" si="27"/>
        <v>-0.10152284263959391</v>
      </c>
    </row>
    <row r="1769" spans="1:7" x14ac:dyDescent="0.2">
      <c r="A1769" s="1">
        <v>44156.5625</v>
      </c>
      <c r="B1769">
        <v>-78.790329999999997</v>
      </c>
      <c r="C1769">
        <v>52.6616</v>
      </c>
      <c r="E1769">
        <v>4.9986646431496444</v>
      </c>
      <c r="F1769">
        <v>-0.7</v>
      </c>
      <c r="G1769">
        <f t="shared" si="27"/>
        <v>-0.10152284263959391</v>
      </c>
    </row>
    <row r="1770" spans="1:7" x14ac:dyDescent="0.2">
      <c r="A1770" s="1">
        <v>44156.583333333336</v>
      </c>
      <c r="B1770">
        <v>-78.790329999999997</v>
      </c>
      <c r="C1770">
        <v>52.6616</v>
      </c>
      <c r="E1770">
        <v>4.9963947690131283</v>
      </c>
      <c r="F1770">
        <v>-0.7</v>
      </c>
      <c r="G1770">
        <f t="shared" si="27"/>
        <v>-0.10152284263959391</v>
      </c>
    </row>
    <row r="1771" spans="1:7" x14ac:dyDescent="0.2">
      <c r="A1771" s="1">
        <v>44156.604166666664</v>
      </c>
      <c r="B1771">
        <v>-78.790329999999997</v>
      </c>
      <c r="C1771">
        <v>52.6616</v>
      </c>
      <c r="E1771">
        <v>4.9991347791512499</v>
      </c>
      <c r="F1771">
        <v>-0.73</v>
      </c>
      <c r="G1771">
        <f t="shared" si="27"/>
        <v>-0.10587382160986222</v>
      </c>
    </row>
    <row r="1772" spans="1:7" x14ac:dyDescent="0.2">
      <c r="A1772" s="1">
        <v>44156.625</v>
      </c>
      <c r="B1772">
        <v>-78.790329999999997</v>
      </c>
      <c r="C1772">
        <v>52.6616</v>
      </c>
      <c r="E1772">
        <v>4.9945113672810768</v>
      </c>
      <c r="F1772">
        <v>-0.72</v>
      </c>
      <c r="G1772">
        <f t="shared" si="27"/>
        <v>-0.10442349528643945</v>
      </c>
    </row>
    <row r="1773" spans="1:7" x14ac:dyDescent="0.2">
      <c r="A1773" s="1">
        <v>44156.645833333336</v>
      </c>
      <c r="B1773">
        <v>-78.790329999999997</v>
      </c>
      <c r="C1773">
        <v>52.6616</v>
      </c>
      <c r="E1773">
        <v>4.996158502801757</v>
      </c>
      <c r="F1773">
        <v>-0.77</v>
      </c>
      <c r="G1773">
        <f t="shared" si="27"/>
        <v>-0.11167512690355332</v>
      </c>
    </row>
    <row r="1774" spans="1:7" x14ac:dyDescent="0.2">
      <c r="A1774" s="1">
        <v>44156.666666666664</v>
      </c>
      <c r="B1774">
        <v>-78.790329999999997</v>
      </c>
      <c r="C1774">
        <v>52.6616</v>
      </c>
      <c r="E1774">
        <v>4.9978305047632139</v>
      </c>
      <c r="F1774">
        <v>-0.78</v>
      </c>
      <c r="G1774">
        <f t="shared" si="27"/>
        <v>-0.11312545322697608</v>
      </c>
    </row>
    <row r="1775" spans="1:7" x14ac:dyDescent="0.2">
      <c r="A1775" s="1">
        <v>44156.6875</v>
      </c>
      <c r="B1775">
        <v>-78.790329999999997</v>
      </c>
      <c r="C1775">
        <v>52.6616</v>
      </c>
      <c r="E1775">
        <v>4.9936633703378472</v>
      </c>
      <c r="F1775">
        <v>-0.8</v>
      </c>
      <c r="G1775">
        <f t="shared" si="27"/>
        <v>-0.11602610587382162</v>
      </c>
    </row>
    <row r="1776" spans="1:7" x14ac:dyDescent="0.2">
      <c r="A1776" s="1">
        <v>44156.708333333336</v>
      </c>
      <c r="B1776">
        <v>-78.790329999999997</v>
      </c>
      <c r="C1776">
        <v>52.6616</v>
      </c>
      <c r="E1776">
        <v>5.0383250061728555</v>
      </c>
      <c r="F1776">
        <v>-0.79</v>
      </c>
      <c r="G1776">
        <f t="shared" si="27"/>
        <v>-0.11457577955039885</v>
      </c>
    </row>
    <row r="1777" spans="1:7" x14ac:dyDescent="0.2">
      <c r="A1777" s="1">
        <v>44156.729166666664</v>
      </c>
      <c r="B1777">
        <v>-78.790329999999997</v>
      </c>
      <c r="C1777">
        <v>52.6616</v>
      </c>
      <c r="E1777">
        <v>5.1271002526924425</v>
      </c>
      <c r="F1777">
        <v>-0.8</v>
      </c>
      <c r="G1777">
        <f t="shared" si="27"/>
        <v>-0.11602610587382162</v>
      </c>
    </row>
    <row r="1778" spans="1:7" x14ac:dyDescent="0.2">
      <c r="A1778" s="1">
        <v>44156.75</v>
      </c>
      <c r="B1778">
        <v>-78.790329999999997</v>
      </c>
      <c r="C1778">
        <v>52.6616</v>
      </c>
      <c r="E1778">
        <v>5.1728544073459499</v>
      </c>
      <c r="F1778">
        <v>-0.86</v>
      </c>
      <c r="G1778">
        <f t="shared" si="27"/>
        <v>-0.12472806381435823</v>
      </c>
    </row>
    <row r="1779" spans="1:7" x14ac:dyDescent="0.2">
      <c r="A1779" s="1">
        <v>44156.770833333336</v>
      </c>
      <c r="B1779">
        <v>-78.790329999999997</v>
      </c>
      <c r="C1779">
        <v>52.6616</v>
      </c>
      <c r="E1779">
        <v>5.1679033281572995</v>
      </c>
      <c r="F1779">
        <v>-0.84</v>
      </c>
      <c r="G1779">
        <f t="shared" si="27"/>
        <v>-0.12182741116751269</v>
      </c>
    </row>
    <row r="1780" spans="1:7" x14ac:dyDescent="0.2">
      <c r="A1780" s="1">
        <v>44156.791666666664</v>
      </c>
      <c r="B1780">
        <v>-78.790329999999997</v>
      </c>
      <c r="C1780">
        <v>52.6616</v>
      </c>
      <c r="E1780">
        <v>5.1998506400503768</v>
      </c>
      <c r="F1780">
        <v>-0.95</v>
      </c>
      <c r="G1780">
        <f t="shared" si="27"/>
        <v>-0.13778100072516317</v>
      </c>
    </row>
    <row r="1781" spans="1:7" x14ac:dyDescent="0.2">
      <c r="A1781" s="1">
        <v>44156.8125</v>
      </c>
      <c r="B1781">
        <v>-78.790329999999997</v>
      </c>
      <c r="C1781">
        <v>52.6616</v>
      </c>
      <c r="E1781">
        <v>5.2234782031844471</v>
      </c>
      <c r="F1781">
        <v>-1.02</v>
      </c>
      <c r="G1781">
        <f t="shared" si="27"/>
        <v>-0.14793328498912256</v>
      </c>
    </row>
    <row r="1782" spans="1:7" x14ac:dyDescent="0.2">
      <c r="A1782" s="1">
        <v>44156.833333333336</v>
      </c>
      <c r="B1782">
        <v>-78.790329999999997</v>
      </c>
      <c r="C1782">
        <v>52.6616</v>
      </c>
      <c r="E1782">
        <v>5.223170309465937</v>
      </c>
      <c r="F1782">
        <v>-1.07</v>
      </c>
      <c r="G1782">
        <f t="shared" si="27"/>
        <v>-0.15518491660623643</v>
      </c>
    </row>
    <row r="1783" spans="1:7" x14ac:dyDescent="0.2">
      <c r="A1783" s="1">
        <v>44156.854166666664</v>
      </c>
      <c r="B1783">
        <v>-78.790329999999997</v>
      </c>
      <c r="C1783">
        <v>52.6616</v>
      </c>
      <c r="E1783">
        <v>5.176206969154757</v>
      </c>
      <c r="F1783">
        <v>-1.08</v>
      </c>
      <c r="G1783">
        <f t="shared" si="27"/>
        <v>-0.15663524292965919</v>
      </c>
    </row>
    <row r="1784" spans="1:7" x14ac:dyDescent="0.2">
      <c r="A1784" s="1">
        <v>44156.875</v>
      </c>
      <c r="B1784">
        <v>-78.790329999999997</v>
      </c>
      <c r="C1784">
        <v>52.6616</v>
      </c>
      <c r="E1784">
        <v>5.1512259726348342</v>
      </c>
      <c r="F1784">
        <v>-1.08</v>
      </c>
      <c r="G1784">
        <f t="shared" si="27"/>
        <v>-0.15663524292965919</v>
      </c>
    </row>
    <row r="1785" spans="1:7" x14ac:dyDescent="0.2">
      <c r="A1785" s="1">
        <v>44156.895833333336</v>
      </c>
      <c r="B1785">
        <v>-78.790329999999997</v>
      </c>
      <c r="C1785">
        <v>52.6616</v>
      </c>
      <c r="E1785">
        <v>5.1321254732195154</v>
      </c>
      <c r="F1785">
        <v>-1.1100000000000001</v>
      </c>
      <c r="G1785">
        <f t="shared" si="27"/>
        <v>-0.16098622189992751</v>
      </c>
    </row>
    <row r="1786" spans="1:7" x14ac:dyDescent="0.2">
      <c r="A1786" s="1">
        <v>44156.916666666664</v>
      </c>
      <c r="B1786">
        <v>-78.790329999999997</v>
      </c>
      <c r="C1786">
        <v>52.6616</v>
      </c>
      <c r="E1786">
        <v>5.1249639374651386</v>
      </c>
      <c r="F1786">
        <v>-1.2</v>
      </c>
      <c r="G1786">
        <f t="shared" si="27"/>
        <v>-0.17403915881073242</v>
      </c>
    </row>
    <row r="1787" spans="1:7" x14ac:dyDescent="0.2">
      <c r="A1787" s="1">
        <v>44156.9375</v>
      </c>
      <c r="B1787">
        <v>-78.790329999999997</v>
      </c>
      <c r="C1787">
        <v>52.6616</v>
      </c>
      <c r="E1787">
        <v>5.1214520465238689</v>
      </c>
      <c r="F1787">
        <v>-1.29</v>
      </c>
      <c r="G1787">
        <f t="shared" si="27"/>
        <v>-0.18709209572153737</v>
      </c>
    </row>
    <row r="1788" spans="1:7" x14ac:dyDescent="0.2">
      <c r="A1788" s="1">
        <v>44156.958333333336</v>
      </c>
      <c r="B1788">
        <v>-78.790329999999997</v>
      </c>
      <c r="C1788">
        <v>52.6616</v>
      </c>
      <c r="E1788">
        <v>5.1236349387085838</v>
      </c>
      <c r="F1788">
        <v>-1.32</v>
      </c>
      <c r="G1788">
        <f t="shared" si="27"/>
        <v>-0.19144307469180569</v>
      </c>
    </row>
    <row r="1789" spans="1:7" x14ac:dyDescent="0.2">
      <c r="A1789" s="1">
        <v>44156.979166666664</v>
      </c>
      <c r="B1789">
        <v>-78.790329999999997</v>
      </c>
      <c r="C1789">
        <v>52.6616</v>
      </c>
      <c r="E1789">
        <v>5.1623794543984944</v>
      </c>
      <c r="F1789">
        <v>-1.35</v>
      </c>
      <c r="G1789">
        <f t="shared" si="27"/>
        <v>-0.195794053662074</v>
      </c>
    </row>
    <row r="1790" spans="1:7" x14ac:dyDescent="0.2">
      <c r="A1790" s="1">
        <v>44157</v>
      </c>
      <c r="B1790">
        <v>-78.790329999999997</v>
      </c>
      <c r="C1790">
        <v>52.6616</v>
      </c>
      <c r="E1790">
        <v>5.1993233175220857</v>
      </c>
      <c r="F1790">
        <v>-1.36</v>
      </c>
      <c r="G1790">
        <f t="shared" si="27"/>
        <v>-0.19724437998549676</v>
      </c>
    </row>
    <row r="1791" spans="1:7" x14ac:dyDescent="0.2">
      <c r="A1791" s="1">
        <v>44157.020833333336</v>
      </c>
      <c r="B1791">
        <v>-78.790329999999997</v>
      </c>
      <c r="C1791">
        <v>52.6616</v>
      </c>
      <c r="E1791">
        <v>5.21233779334439</v>
      </c>
      <c r="F1791">
        <v>-1.36</v>
      </c>
      <c r="G1791">
        <f t="shared" si="27"/>
        <v>-0.19724437998549676</v>
      </c>
    </row>
    <row r="1792" spans="1:7" x14ac:dyDescent="0.2">
      <c r="A1792" s="1">
        <v>44157.041666666664</v>
      </c>
      <c r="B1792">
        <v>-78.790329999999997</v>
      </c>
      <c r="C1792">
        <v>52.6616</v>
      </c>
      <c r="E1792">
        <v>5.2144080548609324</v>
      </c>
      <c r="F1792">
        <v>-1.35</v>
      </c>
      <c r="G1792">
        <f t="shared" si="27"/>
        <v>-0.195794053662074</v>
      </c>
    </row>
    <row r="1793" spans="1:7" x14ac:dyDescent="0.2">
      <c r="A1793" s="1">
        <v>44157.0625</v>
      </c>
      <c r="B1793">
        <v>-78.790329999999997</v>
      </c>
      <c r="C1793">
        <v>52.6616</v>
      </c>
      <c r="E1793">
        <v>5.2432872850346808</v>
      </c>
      <c r="F1793">
        <v>-1.37</v>
      </c>
      <c r="G1793">
        <f t="shared" si="27"/>
        <v>-0.19869470630891953</v>
      </c>
    </row>
    <row r="1794" spans="1:7" x14ac:dyDescent="0.2">
      <c r="A1794" s="1">
        <v>44157.083333333336</v>
      </c>
      <c r="B1794">
        <v>-78.790329999999997</v>
      </c>
      <c r="C1794">
        <v>52.6616</v>
      </c>
      <c r="E1794">
        <v>5.2343936179066528</v>
      </c>
      <c r="F1794">
        <v>-1.35</v>
      </c>
      <c r="G1794">
        <f t="shared" ref="G1794:G1857" si="28">F1794/6.895</f>
        <v>-0.195794053662074</v>
      </c>
    </row>
    <row r="1795" spans="1:7" x14ac:dyDescent="0.2">
      <c r="A1795" s="1">
        <v>44157.104166666664</v>
      </c>
      <c r="B1795">
        <v>-78.790329999999997</v>
      </c>
      <c r="C1795">
        <v>52.6616</v>
      </c>
      <c r="E1795">
        <v>5.1353410813114397</v>
      </c>
      <c r="F1795">
        <v>-1.33</v>
      </c>
      <c r="G1795">
        <f t="shared" si="28"/>
        <v>-0.19289340101522845</v>
      </c>
    </row>
    <row r="1796" spans="1:7" x14ac:dyDescent="0.2">
      <c r="A1796" s="1">
        <v>44157.125</v>
      </c>
      <c r="B1796">
        <v>-78.790329999999997</v>
      </c>
      <c r="C1796">
        <v>52.6616</v>
      </c>
      <c r="E1796">
        <v>5.0539755411233562</v>
      </c>
      <c r="F1796">
        <v>-1.33</v>
      </c>
      <c r="G1796">
        <f t="shared" si="28"/>
        <v>-0.19289340101522845</v>
      </c>
    </row>
    <row r="1797" spans="1:7" x14ac:dyDescent="0.2">
      <c r="A1797" s="1">
        <v>44157.145833333336</v>
      </c>
      <c r="B1797">
        <v>-78.790329999999997</v>
      </c>
      <c r="C1797">
        <v>52.6616</v>
      </c>
      <c r="E1797">
        <v>5.0323632335709689</v>
      </c>
      <c r="F1797">
        <v>-1.35</v>
      </c>
      <c r="G1797">
        <f t="shared" si="28"/>
        <v>-0.195794053662074</v>
      </c>
    </row>
    <row r="1798" spans="1:7" x14ac:dyDescent="0.2">
      <c r="A1798" s="1">
        <v>44157.166666666664</v>
      </c>
      <c r="B1798">
        <v>-78.790329999999997</v>
      </c>
      <c r="C1798">
        <v>52.6616</v>
      </c>
      <c r="E1798">
        <v>5.031668004062479</v>
      </c>
      <c r="F1798">
        <v>-1.35</v>
      </c>
      <c r="G1798">
        <f t="shared" si="28"/>
        <v>-0.195794053662074</v>
      </c>
    </row>
    <row r="1799" spans="1:7" x14ac:dyDescent="0.2">
      <c r="A1799" s="1">
        <v>44157.1875</v>
      </c>
      <c r="B1799">
        <v>-78.790329999999997</v>
      </c>
      <c r="C1799">
        <v>52.6616</v>
      </c>
      <c r="E1799">
        <v>5.0295460872341327</v>
      </c>
      <c r="F1799">
        <v>-1.36</v>
      </c>
      <c r="G1799">
        <f t="shared" si="28"/>
        <v>-0.19724437998549676</v>
      </c>
    </row>
    <row r="1800" spans="1:7" x14ac:dyDescent="0.2">
      <c r="A1800" s="1">
        <v>44157.208333333336</v>
      </c>
      <c r="B1800">
        <v>-78.790329999999997</v>
      </c>
      <c r="C1800">
        <v>52.6616</v>
      </c>
      <c r="E1800">
        <v>5.0301616978884507</v>
      </c>
      <c r="F1800">
        <v>-1.35</v>
      </c>
      <c r="G1800">
        <f t="shared" si="28"/>
        <v>-0.195794053662074</v>
      </c>
    </row>
    <row r="1801" spans="1:7" x14ac:dyDescent="0.2">
      <c r="A1801" s="1">
        <v>44157.229166666664</v>
      </c>
      <c r="B1801">
        <v>-78.790329999999997</v>
      </c>
      <c r="C1801">
        <v>52.6616</v>
      </c>
      <c r="E1801">
        <v>5.0278443690608565</v>
      </c>
      <c r="F1801">
        <v>-1.35</v>
      </c>
      <c r="G1801">
        <f t="shared" si="28"/>
        <v>-0.195794053662074</v>
      </c>
    </row>
    <row r="1802" spans="1:7" x14ac:dyDescent="0.2">
      <c r="A1802" s="1">
        <v>44157.25</v>
      </c>
      <c r="B1802">
        <v>-78.790329999999997</v>
      </c>
      <c r="C1802">
        <v>52.6616</v>
      </c>
      <c r="E1802">
        <v>5.0295460872341327</v>
      </c>
      <c r="F1802">
        <v>-1.36</v>
      </c>
      <c r="G1802">
        <f t="shared" si="28"/>
        <v>-0.19724437998549676</v>
      </c>
    </row>
    <row r="1803" spans="1:7" x14ac:dyDescent="0.2">
      <c r="A1803" s="1">
        <v>44157.270833333336</v>
      </c>
      <c r="B1803">
        <v>-78.790329999999997</v>
      </c>
      <c r="C1803">
        <v>52.6616</v>
      </c>
      <c r="E1803">
        <v>5.0295460872341327</v>
      </c>
      <c r="F1803">
        <v>-1.36</v>
      </c>
      <c r="G1803">
        <f t="shared" si="28"/>
        <v>-0.19724437998549676</v>
      </c>
    </row>
    <row r="1804" spans="1:7" x14ac:dyDescent="0.2">
      <c r="A1804" s="1">
        <v>44157.291666666664</v>
      </c>
      <c r="B1804">
        <v>-78.790329999999997</v>
      </c>
      <c r="C1804">
        <v>52.6616</v>
      </c>
      <c r="E1804">
        <v>5.0547864011721613</v>
      </c>
      <c r="F1804">
        <v>-1.33</v>
      </c>
      <c r="G1804">
        <f t="shared" si="28"/>
        <v>-0.19289340101522845</v>
      </c>
    </row>
    <row r="1805" spans="1:7" x14ac:dyDescent="0.2">
      <c r="A1805" s="1">
        <v>44157.3125</v>
      </c>
      <c r="B1805">
        <v>-78.790329999999997</v>
      </c>
      <c r="C1805">
        <v>52.6616</v>
      </c>
      <c r="E1805">
        <v>5.176365723318864</v>
      </c>
      <c r="F1805">
        <v>-1.29</v>
      </c>
      <c r="G1805">
        <f t="shared" si="28"/>
        <v>-0.18709209572153737</v>
      </c>
    </row>
    <row r="1806" spans="1:7" x14ac:dyDescent="0.2">
      <c r="A1806" s="1">
        <v>44157.333333333336</v>
      </c>
      <c r="B1806">
        <v>-78.790329999999997</v>
      </c>
      <c r="C1806">
        <v>52.6616</v>
      </c>
      <c r="E1806">
        <v>5.2024987436427272</v>
      </c>
      <c r="F1806">
        <v>-1.2</v>
      </c>
      <c r="G1806">
        <f t="shared" si="28"/>
        <v>-0.17403915881073242</v>
      </c>
    </row>
    <row r="1807" spans="1:7" x14ac:dyDescent="0.2">
      <c r="A1807" s="1">
        <v>44157.354166666664</v>
      </c>
      <c r="B1807">
        <v>-78.790329999999997</v>
      </c>
      <c r="C1807">
        <v>52.6616</v>
      </c>
      <c r="E1807">
        <v>5.1644861798085557</v>
      </c>
      <c r="F1807">
        <v>-1.1000000000000001</v>
      </c>
      <c r="G1807">
        <f t="shared" si="28"/>
        <v>-0.15953589557650474</v>
      </c>
    </row>
    <row r="1808" spans="1:7" x14ac:dyDescent="0.2">
      <c r="A1808" s="1">
        <v>44157.375</v>
      </c>
      <c r="B1808">
        <v>-78.790329999999997</v>
      </c>
      <c r="C1808">
        <v>52.6616</v>
      </c>
      <c r="E1808">
        <v>5.1127501298033851</v>
      </c>
      <c r="F1808">
        <v>-1.1599999999999999</v>
      </c>
      <c r="G1808">
        <f t="shared" si="28"/>
        <v>-0.16823785351704135</v>
      </c>
    </row>
    <row r="1809" spans="1:7" x14ac:dyDescent="0.2">
      <c r="A1809" s="1">
        <v>44157.395833333336</v>
      </c>
      <c r="B1809">
        <v>-78.790329999999997</v>
      </c>
      <c r="C1809">
        <v>52.6616</v>
      </c>
      <c r="E1809">
        <v>5.1194256988745215</v>
      </c>
      <c r="F1809">
        <v>-1.19</v>
      </c>
      <c r="G1809">
        <f t="shared" si="28"/>
        <v>-0.17258883248730963</v>
      </c>
    </row>
    <row r="1810" spans="1:7" x14ac:dyDescent="0.2">
      <c r="A1810" s="1">
        <v>44157.416666666664</v>
      </c>
      <c r="B1810">
        <v>-78.790329999999997</v>
      </c>
      <c r="C1810">
        <v>52.6616</v>
      </c>
      <c r="E1810">
        <v>5.1262370594831621</v>
      </c>
      <c r="F1810">
        <v>-1.19</v>
      </c>
      <c r="G1810">
        <f t="shared" si="28"/>
        <v>-0.17258883248730963</v>
      </c>
    </row>
    <row r="1811" spans="1:7" x14ac:dyDescent="0.2">
      <c r="A1811" s="1">
        <v>44157.4375</v>
      </c>
      <c r="B1811">
        <v>-78.790329999999997</v>
      </c>
      <c r="C1811">
        <v>52.6616</v>
      </c>
      <c r="E1811">
        <v>5.1281952811212141</v>
      </c>
      <c r="F1811">
        <v>-1.21</v>
      </c>
      <c r="G1811">
        <f t="shared" si="28"/>
        <v>-0.17548948513415519</v>
      </c>
    </row>
    <row r="1812" spans="1:7" x14ac:dyDescent="0.2">
      <c r="A1812" s="1">
        <v>44157.458333333336</v>
      </c>
      <c r="B1812">
        <v>-78.790329999999997</v>
      </c>
      <c r="C1812">
        <v>52.6616</v>
      </c>
      <c r="E1812">
        <v>5.1358074017064226</v>
      </c>
      <c r="F1812">
        <v>-1.32</v>
      </c>
      <c r="G1812">
        <f t="shared" si="28"/>
        <v>-0.19144307469180569</v>
      </c>
    </row>
    <row r="1813" spans="1:7" x14ac:dyDescent="0.2">
      <c r="A1813" s="1">
        <v>44157.479166666664</v>
      </c>
      <c r="B1813">
        <v>-78.790329999999997</v>
      </c>
      <c r="C1813">
        <v>52.6616</v>
      </c>
      <c r="E1813">
        <v>5.1323097147608729</v>
      </c>
      <c r="F1813">
        <v>-1.37</v>
      </c>
      <c r="G1813">
        <f t="shared" si="28"/>
        <v>-0.19869470630891953</v>
      </c>
    </row>
    <row r="1814" spans="1:7" x14ac:dyDescent="0.2">
      <c r="A1814" s="1">
        <v>44157.5</v>
      </c>
      <c r="B1814">
        <v>-78.790329999999997</v>
      </c>
      <c r="C1814">
        <v>52.6616</v>
      </c>
      <c r="E1814">
        <v>5.1171004402644522</v>
      </c>
      <c r="F1814">
        <v>-1.37</v>
      </c>
      <c r="G1814">
        <f t="shared" si="28"/>
        <v>-0.19869470630891953</v>
      </c>
    </row>
    <row r="1815" spans="1:7" x14ac:dyDescent="0.2">
      <c r="A1815" s="1">
        <v>44157.520833333336</v>
      </c>
      <c r="B1815">
        <v>-78.790329999999997</v>
      </c>
      <c r="C1815">
        <v>52.6616</v>
      </c>
      <c r="E1815">
        <v>5.101894523278637</v>
      </c>
      <c r="F1815">
        <v>-1.37</v>
      </c>
      <c r="G1815">
        <f t="shared" si="28"/>
        <v>-0.19869470630891953</v>
      </c>
    </row>
    <row r="1816" spans="1:7" x14ac:dyDescent="0.2">
      <c r="A1816" s="1">
        <v>44157.541666666664</v>
      </c>
      <c r="B1816">
        <v>-78.790329999999997</v>
      </c>
      <c r="C1816">
        <v>52.6616</v>
      </c>
      <c r="E1816">
        <v>5.0904052605480921</v>
      </c>
      <c r="F1816">
        <v>-1.37</v>
      </c>
      <c r="G1816">
        <f t="shared" si="28"/>
        <v>-0.19869470630891953</v>
      </c>
    </row>
    <row r="1817" spans="1:7" x14ac:dyDescent="0.2">
      <c r="A1817" s="1">
        <v>44157.5625</v>
      </c>
      <c r="B1817">
        <v>-78.790329999999997</v>
      </c>
      <c r="C1817">
        <v>52.6616</v>
      </c>
      <c r="E1817">
        <v>5.1140822047229086</v>
      </c>
      <c r="F1817">
        <v>-1.37</v>
      </c>
      <c r="G1817">
        <f t="shared" si="28"/>
        <v>-0.19869470630891953</v>
      </c>
    </row>
    <row r="1818" spans="1:7" x14ac:dyDescent="0.2">
      <c r="A1818" s="1">
        <v>44157.583333333336</v>
      </c>
      <c r="B1818">
        <v>-78.790329999999997</v>
      </c>
      <c r="C1818">
        <v>52.6616</v>
      </c>
      <c r="E1818">
        <v>5.1369544360717727</v>
      </c>
      <c r="F1818">
        <v>-1.37</v>
      </c>
      <c r="G1818">
        <f t="shared" si="28"/>
        <v>-0.19869470630891953</v>
      </c>
    </row>
    <row r="1819" spans="1:7" x14ac:dyDescent="0.2">
      <c r="A1819" s="1">
        <v>44157.604166666664</v>
      </c>
      <c r="B1819">
        <v>-78.790329999999997</v>
      </c>
      <c r="C1819">
        <v>52.6616</v>
      </c>
      <c r="E1819">
        <v>5.1031846828420511</v>
      </c>
      <c r="F1819">
        <v>-1.36</v>
      </c>
      <c r="G1819">
        <f t="shared" si="28"/>
        <v>-0.19724437998549676</v>
      </c>
    </row>
    <row r="1820" spans="1:7" x14ac:dyDescent="0.2">
      <c r="A1820" s="1">
        <v>44157.625</v>
      </c>
      <c r="B1820">
        <v>-78.790329999999997</v>
      </c>
      <c r="C1820">
        <v>52.6616</v>
      </c>
      <c r="E1820">
        <v>5.0195026408945447</v>
      </c>
      <c r="F1820">
        <v>-1.35</v>
      </c>
      <c r="G1820">
        <f t="shared" si="28"/>
        <v>-0.195794053662074</v>
      </c>
    </row>
    <row r="1821" spans="1:7" x14ac:dyDescent="0.2">
      <c r="A1821" s="1">
        <v>44157.645833333336</v>
      </c>
      <c r="B1821">
        <v>-78.790329999999997</v>
      </c>
      <c r="C1821">
        <v>52.6616</v>
      </c>
      <c r="E1821">
        <v>5.011161939825957</v>
      </c>
      <c r="F1821">
        <v>-1.35</v>
      </c>
      <c r="G1821">
        <f t="shared" si="28"/>
        <v>-0.195794053662074</v>
      </c>
    </row>
    <row r="1822" spans="1:7" x14ac:dyDescent="0.2">
      <c r="A1822" s="1">
        <v>44157.666666666664</v>
      </c>
      <c r="B1822">
        <v>-78.790329999999997</v>
      </c>
      <c r="C1822">
        <v>52.6616</v>
      </c>
      <c r="E1822">
        <v>5.0096560894708526</v>
      </c>
      <c r="F1822">
        <v>-1.35</v>
      </c>
      <c r="G1822">
        <f t="shared" si="28"/>
        <v>-0.195794053662074</v>
      </c>
    </row>
    <row r="1823" spans="1:7" x14ac:dyDescent="0.2">
      <c r="A1823" s="1">
        <v>44157.6875</v>
      </c>
      <c r="B1823">
        <v>-78.790329999999997</v>
      </c>
      <c r="C1823">
        <v>52.6616</v>
      </c>
      <c r="E1823">
        <v>5.011161939825957</v>
      </c>
      <c r="F1823">
        <v>-1.35</v>
      </c>
      <c r="G1823">
        <f t="shared" si="28"/>
        <v>-0.195794053662074</v>
      </c>
    </row>
    <row r="1824" spans="1:7" x14ac:dyDescent="0.2">
      <c r="A1824" s="1">
        <v>44157.708333333336</v>
      </c>
      <c r="B1824">
        <v>-78.790329999999997</v>
      </c>
      <c r="C1824">
        <v>52.6616</v>
      </c>
      <c r="E1824">
        <v>5.011161939825957</v>
      </c>
      <c r="F1824">
        <v>-1.35</v>
      </c>
      <c r="G1824">
        <f t="shared" si="28"/>
        <v>-0.195794053662074</v>
      </c>
    </row>
    <row r="1825" spans="1:7" x14ac:dyDescent="0.2">
      <c r="A1825" s="1">
        <v>44157.729166666664</v>
      </c>
      <c r="B1825">
        <v>-78.790329999999997</v>
      </c>
      <c r="C1825">
        <v>52.6616</v>
      </c>
      <c r="E1825">
        <v>5.0134786981371899</v>
      </c>
      <c r="F1825">
        <v>-1.35</v>
      </c>
      <c r="G1825">
        <f t="shared" si="28"/>
        <v>-0.195794053662074</v>
      </c>
    </row>
    <row r="1826" spans="1:7" x14ac:dyDescent="0.2">
      <c r="A1826" s="1">
        <v>44157.75</v>
      </c>
      <c r="B1826">
        <v>-78.790329999999997</v>
      </c>
      <c r="C1826">
        <v>52.6616</v>
      </c>
      <c r="E1826">
        <v>5.0437196561970428</v>
      </c>
      <c r="F1826">
        <v>-1.35</v>
      </c>
      <c r="G1826">
        <f t="shared" si="28"/>
        <v>-0.195794053662074</v>
      </c>
    </row>
    <row r="1827" spans="1:7" x14ac:dyDescent="0.2">
      <c r="A1827" s="1">
        <v>44157.770833333336</v>
      </c>
      <c r="B1827">
        <v>-78.790329999999997</v>
      </c>
      <c r="C1827">
        <v>52.6616</v>
      </c>
      <c r="E1827">
        <v>5.0599993032718427</v>
      </c>
      <c r="F1827">
        <v>-1.33</v>
      </c>
      <c r="G1827">
        <f t="shared" si="28"/>
        <v>-0.19289340101522845</v>
      </c>
    </row>
    <row r="1828" spans="1:7" x14ac:dyDescent="0.2">
      <c r="A1828" s="1">
        <v>44157.791666666664</v>
      </c>
      <c r="B1828">
        <v>-78.790329999999997</v>
      </c>
      <c r="C1828">
        <v>52.6616</v>
      </c>
      <c r="E1828">
        <v>5.0524696837798766</v>
      </c>
      <c r="F1828">
        <v>-1.33</v>
      </c>
      <c r="G1828">
        <f t="shared" si="28"/>
        <v>-0.19289340101522845</v>
      </c>
    </row>
    <row r="1829" spans="1:7" x14ac:dyDescent="0.2">
      <c r="A1829" s="1">
        <v>44157.8125</v>
      </c>
      <c r="B1829">
        <v>-78.790329999999997</v>
      </c>
      <c r="C1829">
        <v>52.6616</v>
      </c>
      <c r="E1829">
        <v>5.0766832663765751</v>
      </c>
      <c r="F1829">
        <v>-1.33</v>
      </c>
      <c r="G1829">
        <f t="shared" si="28"/>
        <v>-0.19289340101522845</v>
      </c>
    </row>
    <row r="1830" spans="1:7" x14ac:dyDescent="0.2">
      <c r="A1830" s="1">
        <v>44157.833333333336</v>
      </c>
      <c r="B1830">
        <v>-78.790329999999997</v>
      </c>
      <c r="C1830">
        <v>52.6616</v>
      </c>
      <c r="E1830">
        <v>5.0761665167897396</v>
      </c>
      <c r="F1830">
        <v>-1.3</v>
      </c>
      <c r="G1830">
        <f t="shared" si="28"/>
        <v>-0.18854242204496013</v>
      </c>
    </row>
    <row r="1831" spans="1:7" x14ac:dyDescent="0.2">
      <c r="A1831" s="1">
        <v>44157.854166666664</v>
      </c>
      <c r="B1831">
        <v>-78.790329999999997</v>
      </c>
      <c r="C1831">
        <v>52.6616</v>
      </c>
      <c r="E1831">
        <v>5.0716847945770374</v>
      </c>
      <c r="F1831">
        <v>-1.23</v>
      </c>
      <c r="G1831">
        <f t="shared" si="28"/>
        <v>-0.17839013778100074</v>
      </c>
    </row>
    <row r="1832" spans="1:7" x14ac:dyDescent="0.2">
      <c r="A1832" s="1">
        <v>44157.875</v>
      </c>
      <c r="B1832">
        <v>-78.790329999999997</v>
      </c>
      <c r="C1832">
        <v>52.6616</v>
      </c>
      <c r="E1832">
        <v>5.0563129812695937</v>
      </c>
      <c r="F1832">
        <v>-1.1399999999999999</v>
      </c>
      <c r="G1832">
        <f t="shared" si="28"/>
        <v>-0.16533720087019579</v>
      </c>
    </row>
    <row r="1833" spans="1:7" x14ac:dyDescent="0.2">
      <c r="A1833" s="1">
        <v>44157.895833333336</v>
      </c>
      <c r="B1833">
        <v>-78.790329999999997</v>
      </c>
      <c r="C1833">
        <v>52.6616</v>
      </c>
      <c r="E1833">
        <v>5.054166996875173</v>
      </c>
      <c r="F1833">
        <v>-1.26</v>
      </c>
      <c r="G1833">
        <f t="shared" si="28"/>
        <v>-0.18274111675126906</v>
      </c>
    </row>
    <row r="1834" spans="1:7" x14ac:dyDescent="0.2">
      <c r="A1834" s="1">
        <v>44157.916666666664</v>
      </c>
      <c r="B1834">
        <v>-78.790329999999997</v>
      </c>
      <c r="C1834">
        <v>52.6616</v>
      </c>
      <c r="E1834">
        <v>5.0088243428335453</v>
      </c>
      <c r="F1834">
        <v>-1.3</v>
      </c>
      <c r="G1834">
        <f t="shared" si="28"/>
        <v>-0.18854242204496013</v>
      </c>
    </row>
    <row r="1835" spans="1:7" x14ac:dyDescent="0.2">
      <c r="A1835" s="1">
        <v>44157.9375</v>
      </c>
      <c r="B1835">
        <v>-78.790329999999997</v>
      </c>
      <c r="C1835">
        <v>52.6616</v>
      </c>
      <c r="E1835">
        <v>4.9881739563099874</v>
      </c>
      <c r="F1835">
        <v>-1.29</v>
      </c>
      <c r="G1835">
        <f t="shared" si="28"/>
        <v>-0.18709209572153737</v>
      </c>
    </row>
    <row r="1836" spans="1:7" x14ac:dyDescent="0.2">
      <c r="A1836" s="1">
        <v>44157.958333333336</v>
      </c>
      <c r="B1836">
        <v>-78.790329999999997</v>
      </c>
      <c r="C1836">
        <v>52.6616</v>
      </c>
      <c r="E1836">
        <v>4.9756157665472278</v>
      </c>
      <c r="F1836">
        <v>-1.26</v>
      </c>
      <c r="G1836">
        <f t="shared" si="28"/>
        <v>-0.18274111675126906</v>
      </c>
    </row>
    <row r="1837" spans="1:7" x14ac:dyDescent="0.2">
      <c r="A1837" s="1">
        <v>44157.979166666664</v>
      </c>
      <c r="B1837">
        <v>-78.790329999999997</v>
      </c>
      <c r="C1837">
        <v>52.6616</v>
      </c>
      <c r="E1837">
        <v>4.9701460093217316</v>
      </c>
      <c r="F1837">
        <v>-1.29</v>
      </c>
      <c r="G1837">
        <f t="shared" si="28"/>
        <v>-0.18709209572153737</v>
      </c>
    </row>
    <row r="1838" spans="1:7" x14ac:dyDescent="0.2">
      <c r="A1838" s="1">
        <v>44158</v>
      </c>
      <c r="B1838">
        <v>-78.790329999999997</v>
      </c>
      <c r="C1838">
        <v>52.6616</v>
      </c>
      <c r="E1838">
        <v>4.9652871460671788</v>
      </c>
      <c r="F1838">
        <v>-1.27</v>
      </c>
      <c r="G1838">
        <f t="shared" si="28"/>
        <v>-0.18419144307469182</v>
      </c>
    </row>
    <row r="1839" spans="1:7" x14ac:dyDescent="0.2">
      <c r="A1839" s="1">
        <v>44158.020833333336</v>
      </c>
      <c r="B1839">
        <v>-78.790329999999997</v>
      </c>
      <c r="C1839">
        <v>52.6616</v>
      </c>
      <c r="E1839">
        <v>4.9624504220261372</v>
      </c>
      <c r="F1839">
        <v>-1.24</v>
      </c>
      <c r="G1839">
        <f t="shared" si="28"/>
        <v>-0.1798404641044235</v>
      </c>
    </row>
    <row r="1840" spans="1:7" x14ac:dyDescent="0.2">
      <c r="A1840" s="1">
        <v>44158.041666666664</v>
      </c>
      <c r="B1840">
        <v>-78.790329999999997</v>
      </c>
      <c r="C1840">
        <v>52.6616</v>
      </c>
      <c r="E1840">
        <v>4.9570853286677297</v>
      </c>
      <c r="F1840">
        <v>-1.23</v>
      </c>
      <c r="G1840">
        <f t="shared" si="28"/>
        <v>-0.17839013778100074</v>
      </c>
    </row>
    <row r="1841" spans="1:7" x14ac:dyDescent="0.2">
      <c r="A1841" s="1">
        <v>44158.0625</v>
      </c>
      <c r="B1841">
        <v>-78.790329999999997</v>
      </c>
      <c r="C1841">
        <v>52.6616</v>
      </c>
      <c r="E1841">
        <v>4.9576080894955465</v>
      </c>
      <c r="F1841">
        <v>-1.26</v>
      </c>
      <c r="G1841">
        <f t="shared" si="28"/>
        <v>-0.18274111675126906</v>
      </c>
    </row>
    <row r="1842" spans="1:7" x14ac:dyDescent="0.2">
      <c r="A1842" s="1">
        <v>44158.083333333336</v>
      </c>
      <c r="B1842">
        <v>-78.790329999999997</v>
      </c>
      <c r="C1842">
        <v>52.6616</v>
      </c>
      <c r="E1842">
        <v>4.9562812744242652</v>
      </c>
      <c r="F1842">
        <v>-1.27</v>
      </c>
      <c r="G1842">
        <f t="shared" si="28"/>
        <v>-0.18419144307469182</v>
      </c>
    </row>
    <row r="1843" spans="1:7" x14ac:dyDescent="0.2">
      <c r="A1843" s="1">
        <v>44158.104166666664</v>
      </c>
      <c r="B1843">
        <v>-78.790329999999997</v>
      </c>
      <c r="C1843">
        <v>52.6616</v>
      </c>
      <c r="E1843">
        <v>4.9524714624195258</v>
      </c>
      <c r="F1843">
        <v>-1.27</v>
      </c>
      <c r="G1843">
        <f t="shared" si="28"/>
        <v>-0.18419144307469182</v>
      </c>
    </row>
    <row r="1844" spans="1:7" x14ac:dyDescent="0.2">
      <c r="A1844" s="1">
        <v>44158.125</v>
      </c>
      <c r="B1844">
        <v>-78.790329999999997</v>
      </c>
      <c r="C1844">
        <v>52.6616</v>
      </c>
      <c r="E1844">
        <v>4.9517787926252197</v>
      </c>
      <c r="F1844">
        <v>-1.27</v>
      </c>
      <c r="G1844">
        <f t="shared" si="28"/>
        <v>-0.18419144307469182</v>
      </c>
    </row>
    <row r="1845" spans="1:7" x14ac:dyDescent="0.2">
      <c r="A1845" s="1">
        <v>44158.145833333336</v>
      </c>
      <c r="B1845">
        <v>-78.790329999999997</v>
      </c>
      <c r="C1845">
        <v>52.6616</v>
      </c>
      <c r="E1845">
        <v>4.9487773063817029</v>
      </c>
      <c r="F1845">
        <v>-1.27</v>
      </c>
      <c r="G1845">
        <f t="shared" si="28"/>
        <v>-0.18419144307469182</v>
      </c>
    </row>
    <row r="1846" spans="1:7" x14ac:dyDescent="0.2">
      <c r="A1846" s="1">
        <v>44158.166666666664</v>
      </c>
      <c r="B1846">
        <v>-78.790329999999997</v>
      </c>
      <c r="C1846">
        <v>52.6616</v>
      </c>
      <c r="E1846">
        <v>4.9462980491112507</v>
      </c>
      <c r="F1846">
        <v>-1.26</v>
      </c>
      <c r="G1846">
        <f t="shared" si="28"/>
        <v>-0.18274111675126906</v>
      </c>
    </row>
    <row r="1847" spans="1:7" x14ac:dyDescent="0.2">
      <c r="A1847" s="1">
        <v>44158.1875</v>
      </c>
      <c r="B1847">
        <v>-78.790329999999997</v>
      </c>
      <c r="C1847">
        <v>52.6616</v>
      </c>
      <c r="E1847">
        <v>4.9441055075164568</v>
      </c>
      <c r="F1847">
        <v>-1.26</v>
      </c>
      <c r="G1847">
        <f t="shared" si="28"/>
        <v>-0.18274111675126906</v>
      </c>
    </row>
    <row r="1848" spans="1:7" x14ac:dyDescent="0.2">
      <c r="A1848" s="1">
        <v>44158.208333333336</v>
      </c>
      <c r="B1848">
        <v>-78.790329999999997</v>
      </c>
      <c r="C1848">
        <v>52.6616</v>
      </c>
      <c r="E1848">
        <v>4.9492984857277396</v>
      </c>
      <c r="F1848">
        <v>-1.26</v>
      </c>
      <c r="G1848">
        <f t="shared" si="28"/>
        <v>-0.18274111675126906</v>
      </c>
    </row>
    <row r="1849" spans="1:7" x14ac:dyDescent="0.2">
      <c r="A1849" s="1">
        <v>44158.229166666664</v>
      </c>
      <c r="B1849">
        <v>-78.790329999999997</v>
      </c>
      <c r="C1849">
        <v>52.6616</v>
      </c>
      <c r="E1849">
        <v>4.9517813131298754</v>
      </c>
      <c r="F1849">
        <v>-1.23</v>
      </c>
      <c r="G1849">
        <f t="shared" si="28"/>
        <v>-0.17839013778100074</v>
      </c>
    </row>
    <row r="1850" spans="1:7" x14ac:dyDescent="0.2">
      <c r="A1850" s="1">
        <v>44158.25</v>
      </c>
      <c r="B1850">
        <v>-78.790329999999997</v>
      </c>
      <c r="C1850">
        <v>52.6616</v>
      </c>
      <c r="E1850">
        <v>4.9397911764621911</v>
      </c>
      <c r="F1850">
        <v>-1.23</v>
      </c>
      <c r="G1850">
        <f t="shared" si="28"/>
        <v>-0.17839013778100074</v>
      </c>
    </row>
    <row r="1851" spans="1:7" x14ac:dyDescent="0.2">
      <c r="A1851" s="1">
        <v>44158.270833333336</v>
      </c>
      <c r="B1851">
        <v>-78.790329999999997</v>
      </c>
      <c r="C1851">
        <v>52.6616</v>
      </c>
      <c r="E1851">
        <v>4.9201489522105248</v>
      </c>
      <c r="F1851">
        <v>-1.22</v>
      </c>
      <c r="G1851">
        <f t="shared" si="28"/>
        <v>-0.17693981145757795</v>
      </c>
    </row>
    <row r="1852" spans="1:7" x14ac:dyDescent="0.2">
      <c r="A1852" s="1">
        <v>44158.291666666664</v>
      </c>
      <c r="B1852">
        <v>-78.790329999999997</v>
      </c>
      <c r="C1852">
        <v>52.6616</v>
      </c>
      <c r="E1852">
        <v>4.9130290071831073</v>
      </c>
      <c r="F1852">
        <v>-1.1499999999999999</v>
      </c>
      <c r="G1852">
        <f t="shared" si="28"/>
        <v>-0.16678752719361856</v>
      </c>
    </row>
    <row r="1853" spans="1:7" x14ac:dyDescent="0.2">
      <c r="A1853" s="1">
        <v>44158.3125</v>
      </c>
      <c r="B1853">
        <v>-78.790329999999997</v>
      </c>
      <c r="C1853">
        <v>52.6616</v>
      </c>
      <c r="E1853">
        <v>4.8967260551237786</v>
      </c>
      <c r="F1853">
        <v>-1.02</v>
      </c>
      <c r="G1853">
        <f t="shared" si="28"/>
        <v>-0.14793328498912256</v>
      </c>
    </row>
    <row r="1854" spans="1:7" x14ac:dyDescent="0.2">
      <c r="A1854" s="1">
        <v>44158.333333333336</v>
      </c>
      <c r="B1854">
        <v>-78.790329999999997</v>
      </c>
      <c r="C1854">
        <v>52.6616</v>
      </c>
      <c r="E1854">
        <v>4.89970189289666</v>
      </c>
      <c r="F1854">
        <v>-1.02</v>
      </c>
      <c r="G1854">
        <f t="shared" si="28"/>
        <v>-0.14793328498912256</v>
      </c>
    </row>
    <row r="1855" spans="1:7" x14ac:dyDescent="0.2">
      <c r="A1855" s="1">
        <v>44158.354166666664</v>
      </c>
      <c r="B1855">
        <v>-78.790329999999997</v>
      </c>
      <c r="C1855">
        <v>52.6616</v>
      </c>
      <c r="E1855">
        <v>4.8917911462832562</v>
      </c>
      <c r="F1855">
        <v>-0.99</v>
      </c>
      <c r="G1855">
        <f t="shared" si="28"/>
        <v>-0.14358230601885424</v>
      </c>
    </row>
    <row r="1856" spans="1:7" x14ac:dyDescent="0.2">
      <c r="A1856" s="1">
        <v>44158.375</v>
      </c>
      <c r="B1856">
        <v>-78.790329999999997</v>
      </c>
      <c r="C1856">
        <v>52.6616</v>
      </c>
      <c r="E1856">
        <v>4.8873321380631811</v>
      </c>
      <c r="F1856">
        <v>-0.99</v>
      </c>
      <c r="G1856">
        <f t="shared" si="28"/>
        <v>-0.14358230601885424</v>
      </c>
    </row>
    <row r="1857" spans="1:7" x14ac:dyDescent="0.2">
      <c r="A1857" s="1">
        <v>44158.395833333336</v>
      </c>
      <c r="B1857">
        <v>-78.790329999999997</v>
      </c>
      <c r="C1857">
        <v>52.6616</v>
      </c>
      <c r="E1857">
        <v>4.9348497717930968</v>
      </c>
      <c r="F1857">
        <v>-1.02</v>
      </c>
      <c r="G1857">
        <f t="shared" si="28"/>
        <v>-0.14793328498912256</v>
      </c>
    </row>
    <row r="1858" spans="1:7" x14ac:dyDescent="0.2">
      <c r="A1858" s="1">
        <v>44158.416666666664</v>
      </c>
      <c r="B1858">
        <v>-78.790329999999997</v>
      </c>
      <c r="C1858">
        <v>52.6616</v>
      </c>
      <c r="E1858">
        <v>5.023387390180913</v>
      </c>
      <c r="F1858">
        <v>-1.07</v>
      </c>
      <c r="G1858">
        <f t="shared" ref="G1858:G1921" si="29">F1858/6.895</f>
        <v>-0.15518491660623643</v>
      </c>
    </row>
    <row r="1859" spans="1:7" x14ac:dyDescent="0.2">
      <c r="A1859" s="1">
        <v>44158.4375</v>
      </c>
      <c r="B1859">
        <v>-78.790329999999997</v>
      </c>
      <c r="C1859">
        <v>52.6616</v>
      </c>
      <c r="E1859">
        <v>5.0565198259606259</v>
      </c>
      <c r="F1859">
        <v>-1.1499999999999999</v>
      </c>
      <c r="G1859">
        <f t="shared" si="29"/>
        <v>-0.16678752719361856</v>
      </c>
    </row>
    <row r="1860" spans="1:7" x14ac:dyDescent="0.2">
      <c r="A1860" s="1">
        <v>44158.458333333336</v>
      </c>
      <c r="B1860">
        <v>-78.790329999999997</v>
      </c>
      <c r="C1860">
        <v>52.6616</v>
      </c>
      <c r="E1860">
        <v>5.0663970735402968</v>
      </c>
      <c r="F1860">
        <v>-1.27</v>
      </c>
      <c r="G1860">
        <f t="shared" si="29"/>
        <v>-0.18419144307469182</v>
      </c>
    </row>
    <row r="1861" spans="1:7" x14ac:dyDescent="0.2">
      <c r="A1861" s="1">
        <v>44158.479166666664</v>
      </c>
      <c r="B1861">
        <v>-78.790329999999997</v>
      </c>
      <c r="C1861">
        <v>52.6616</v>
      </c>
      <c r="E1861">
        <v>5.0832192555641074</v>
      </c>
      <c r="F1861">
        <v>-1.24</v>
      </c>
      <c r="G1861">
        <f t="shared" si="29"/>
        <v>-0.1798404641044235</v>
      </c>
    </row>
    <row r="1862" spans="1:7" x14ac:dyDescent="0.2">
      <c r="A1862" s="1">
        <v>44158.5</v>
      </c>
      <c r="B1862">
        <v>-78.790329999999997</v>
      </c>
      <c r="C1862">
        <v>52.6616</v>
      </c>
      <c r="E1862">
        <v>5.0697630370290963</v>
      </c>
      <c r="F1862">
        <v>-1.21</v>
      </c>
      <c r="G1862">
        <f t="shared" si="29"/>
        <v>-0.17548948513415519</v>
      </c>
    </row>
    <row r="1863" spans="1:7" x14ac:dyDescent="0.2">
      <c r="A1863" s="1">
        <v>44158.520833333336</v>
      </c>
      <c r="B1863">
        <v>-78.790329999999997</v>
      </c>
      <c r="C1863">
        <v>52.6616</v>
      </c>
      <c r="E1863">
        <v>5.0582452422784749</v>
      </c>
      <c r="F1863">
        <v>-1.2</v>
      </c>
      <c r="G1863">
        <f t="shared" si="29"/>
        <v>-0.17403915881073242</v>
      </c>
    </row>
    <row r="1864" spans="1:7" x14ac:dyDescent="0.2">
      <c r="A1864" s="1">
        <v>44158.541666666664</v>
      </c>
      <c r="B1864">
        <v>-78.790329999999997</v>
      </c>
      <c r="C1864">
        <v>52.6616</v>
      </c>
      <c r="E1864">
        <v>5.0318297352277961</v>
      </c>
      <c r="F1864">
        <v>-1.2</v>
      </c>
      <c r="G1864">
        <f t="shared" si="29"/>
        <v>-0.17403915881073242</v>
      </c>
    </row>
    <row r="1865" spans="1:7" x14ac:dyDescent="0.2">
      <c r="A1865" s="1">
        <v>44158.5625</v>
      </c>
      <c r="B1865">
        <v>-78.790329999999997</v>
      </c>
      <c r="C1865">
        <v>52.6616</v>
      </c>
      <c r="E1865">
        <v>5.0114195555421448</v>
      </c>
      <c r="F1865">
        <v>-1.2</v>
      </c>
      <c r="G1865">
        <f t="shared" si="29"/>
        <v>-0.17403915881073242</v>
      </c>
    </row>
    <row r="1866" spans="1:7" x14ac:dyDescent="0.2">
      <c r="A1866" s="1">
        <v>44158.583333333336</v>
      </c>
      <c r="B1866">
        <v>-78.790329999999997</v>
      </c>
      <c r="C1866">
        <v>52.6616</v>
      </c>
      <c r="E1866">
        <v>5.0103034895985283</v>
      </c>
      <c r="F1866">
        <v>-1.22</v>
      </c>
      <c r="G1866">
        <f t="shared" si="29"/>
        <v>-0.17693981145757795</v>
      </c>
    </row>
    <row r="1867" spans="1:7" x14ac:dyDescent="0.2">
      <c r="A1867" s="1">
        <v>44158.604166666664</v>
      </c>
      <c r="B1867">
        <v>-78.790329999999997</v>
      </c>
      <c r="C1867">
        <v>52.6616</v>
      </c>
      <c r="E1867">
        <v>5.0067528167719555</v>
      </c>
      <c r="F1867">
        <v>-1.27</v>
      </c>
      <c r="G1867">
        <f t="shared" si="29"/>
        <v>-0.18419144307469182</v>
      </c>
    </row>
    <row r="1868" spans="1:7" x14ac:dyDescent="0.2">
      <c r="A1868" s="1">
        <v>44158.625</v>
      </c>
      <c r="B1868">
        <v>-78.790329999999997</v>
      </c>
      <c r="C1868">
        <v>52.6616</v>
      </c>
      <c r="E1868">
        <v>4.9767838585460051</v>
      </c>
      <c r="F1868">
        <v>-1.28</v>
      </c>
      <c r="G1868">
        <f t="shared" si="29"/>
        <v>-0.18564176939811458</v>
      </c>
    </row>
    <row r="1869" spans="1:7" x14ac:dyDescent="0.2">
      <c r="A1869" s="1">
        <v>44158.645833333336</v>
      </c>
      <c r="B1869">
        <v>-78.790329999999997</v>
      </c>
      <c r="C1869">
        <v>52.6616</v>
      </c>
      <c r="E1869">
        <v>4.944668718055393</v>
      </c>
      <c r="F1869">
        <v>-1.3</v>
      </c>
      <c r="G1869">
        <f t="shared" si="29"/>
        <v>-0.18854242204496013</v>
      </c>
    </row>
    <row r="1870" spans="1:7" x14ac:dyDescent="0.2">
      <c r="A1870" s="1">
        <v>44158.666666666664</v>
      </c>
      <c r="B1870">
        <v>-78.790329999999997</v>
      </c>
      <c r="C1870">
        <v>52.6616</v>
      </c>
      <c r="E1870">
        <v>4.9147949074723583</v>
      </c>
      <c r="F1870">
        <v>-1.31</v>
      </c>
      <c r="G1870">
        <f t="shared" si="29"/>
        <v>-0.1899927483683829</v>
      </c>
    </row>
    <row r="1871" spans="1:7" x14ac:dyDescent="0.2">
      <c r="A1871" s="1">
        <v>44158.6875</v>
      </c>
      <c r="B1871">
        <v>-78.790329999999997</v>
      </c>
      <c r="C1871">
        <v>52.6616</v>
      </c>
      <c r="E1871">
        <v>4.9017763991719168</v>
      </c>
      <c r="F1871">
        <v>-1.29</v>
      </c>
      <c r="G1871">
        <f t="shared" si="29"/>
        <v>-0.18709209572153737</v>
      </c>
    </row>
    <row r="1872" spans="1:7" x14ac:dyDescent="0.2">
      <c r="A1872" s="1">
        <v>44158.708333333336</v>
      </c>
      <c r="B1872">
        <v>-78.790329999999997</v>
      </c>
      <c r="C1872">
        <v>52.6616</v>
      </c>
      <c r="E1872">
        <v>4.8946582985595217</v>
      </c>
      <c r="F1872">
        <v>-1.27</v>
      </c>
      <c r="G1872">
        <f t="shared" si="29"/>
        <v>-0.18419144307469182</v>
      </c>
    </row>
    <row r="1873" spans="1:7" x14ac:dyDescent="0.2">
      <c r="A1873" s="1">
        <v>44158.729166666664</v>
      </c>
      <c r="B1873">
        <v>-78.790329999999997</v>
      </c>
      <c r="C1873">
        <v>52.6616</v>
      </c>
      <c r="E1873">
        <v>4.9046827880541448</v>
      </c>
      <c r="F1873">
        <v>-1.24</v>
      </c>
      <c r="G1873">
        <f t="shared" si="29"/>
        <v>-0.1798404641044235</v>
      </c>
    </row>
    <row r="1874" spans="1:7" x14ac:dyDescent="0.2">
      <c r="A1874" s="1">
        <v>44158.75</v>
      </c>
      <c r="B1874">
        <v>-78.790329999999997</v>
      </c>
      <c r="C1874">
        <v>52.6616</v>
      </c>
      <c r="E1874">
        <v>4.9605997368606216</v>
      </c>
      <c r="F1874">
        <v>-1.22</v>
      </c>
      <c r="G1874">
        <f t="shared" si="29"/>
        <v>-0.17693981145757795</v>
      </c>
    </row>
    <row r="1875" spans="1:7" x14ac:dyDescent="0.2">
      <c r="A1875" s="1">
        <v>44158.770833333336</v>
      </c>
      <c r="B1875">
        <v>-78.790329999999997</v>
      </c>
      <c r="C1875">
        <v>52.6616</v>
      </c>
      <c r="E1875">
        <v>4.9848806182917045</v>
      </c>
      <c r="F1875">
        <v>-1.23</v>
      </c>
      <c r="G1875">
        <f t="shared" si="29"/>
        <v>-0.17839013778100074</v>
      </c>
    </row>
    <row r="1876" spans="1:7" x14ac:dyDescent="0.2">
      <c r="A1876" s="1">
        <v>44158.791666666664</v>
      </c>
      <c r="B1876">
        <v>-78.790329999999997</v>
      </c>
      <c r="C1876">
        <v>52.6616</v>
      </c>
      <c r="E1876">
        <v>4.9713852018671414</v>
      </c>
      <c r="F1876">
        <v>-1.23</v>
      </c>
      <c r="G1876">
        <f t="shared" si="29"/>
        <v>-0.17839013778100074</v>
      </c>
    </row>
    <row r="1877" spans="1:7" x14ac:dyDescent="0.2">
      <c r="A1877" s="1">
        <v>44158.8125</v>
      </c>
      <c r="B1877">
        <v>-78.790329999999997</v>
      </c>
      <c r="C1877">
        <v>52.6616</v>
      </c>
      <c r="E1877">
        <v>4.9750759866293732</v>
      </c>
      <c r="F1877">
        <v>-1.23</v>
      </c>
      <c r="G1877">
        <f t="shared" si="29"/>
        <v>-0.17839013778100074</v>
      </c>
    </row>
    <row r="1878" spans="1:7" x14ac:dyDescent="0.2">
      <c r="A1878" s="1">
        <v>44158.833333333336</v>
      </c>
      <c r="B1878">
        <v>-78.790329999999997</v>
      </c>
      <c r="C1878">
        <v>52.6616</v>
      </c>
      <c r="E1878">
        <v>4.970220430234038</v>
      </c>
      <c r="F1878">
        <v>-1.21</v>
      </c>
      <c r="G1878">
        <f t="shared" si="29"/>
        <v>-0.17548948513415519</v>
      </c>
    </row>
    <row r="1879" spans="1:7" x14ac:dyDescent="0.2">
      <c r="A1879" s="1">
        <v>44158.854166666664</v>
      </c>
      <c r="B1879">
        <v>-78.790329999999997</v>
      </c>
      <c r="C1879">
        <v>52.6616</v>
      </c>
      <c r="E1879">
        <v>4.9778938592164508</v>
      </c>
      <c r="F1879">
        <v>-1.22</v>
      </c>
      <c r="G1879">
        <f t="shared" si="29"/>
        <v>-0.17693981145757795</v>
      </c>
    </row>
    <row r="1880" spans="1:7" x14ac:dyDescent="0.2">
      <c r="A1880" s="1">
        <v>44158.875</v>
      </c>
      <c r="B1880">
        <v>-78.790329999999997</v>
      </c>
      <c r="C1880">
        <v>52.6616</v>
      </c>
      <c r="E1880">
        <v>4.9291988977210686</v>
      </c>
      <c r="F1880">
        <v>-0.95</v>
      </c>
      <c r="G1880">
        <f t="shared" si="29"/>
        <v>-0.13778100072516317</v>
      </c>
    </row>
    <row r="1881" spans="1:7" x14ac:dyDescent="0.2">
      <c r="A1881" s="1">
        <v>44158.895833333336</v>
      </c>
      <c r="B1881">
        <v>-78.790329999999997</v>
      </c>
      <c r="C1881">
        <v>52.6616</v>
      </c>
      <c r="E1881">
        <v>4.9132176613905463</v>
      </c>
      <c r="F1881">
        <v>-0.93</v>
      </c>
      <c r="G1881">
        <f t="shared" si="29"/>
        <v>-0.13488034807831764</v>
      </c>
    </row>
    <row r="1882" spans="1:7" x14ac:dyDescent="0.2">
      <c r="A1882" s="1">
        <v>44158.916666666664</v>
      </c>
      <c r="B1882">
        <v>-78.790329999999997</v>
      </c>
      <c r="C1882">
        <v>52.6616</v>
      </c>
      <c r="E1882">
        <v>4.8879454765309465</v>
      </c>
      <c r="F1882">
        <v>-0.79</v>
      </c>
      <c r="G1882">
        <f t="shared" si="29"/>
        <v>-0.11457577955039885</v>
      </c>
    </row>
    <row r="1883" spans="1:7" x14ac:dyDescent="0.2">
      <c r="A1883" s="1">
        <v>44158.9375</v>
      </c>
      <c r="B1883">
        <v>-78.790329999999997</v>
      </c>
      <c r="C1883">
        <v>52.6616</v>
      </c>
      <c r="E1883">
        <v>4.8974421848610072</v>
      </c>
      <c r="F1883">
        <v>-0.78</v>
      </c>
      <c r="G1883">
        <f t="shared" si="29"/>
        <v>-0.11312545322697608</v>
      </c>
    </row>
    <row r="1884" spans="1:7" x14ac:dyDescent="0.2">
      <c r="A1884" s="1">
        <v>44158.958333333336</v>
      </c>
      <c r="B1884">
        <v>-78.790329999999997</v>
      </c>
      <c r="C1884">
        <v>52.6616</v>
      </c>
      <c r="E1884">
        <v>4.9108488391006535</v>
      </c>
      <c r="F1884">
        <v>-0.78</v>
      </c>
      <c r="G1884">
        <f t="shared" si="29"/>
        <v>-0.11312545322697608</v>
      </c>
    </row>
    <row r="1885" spans="1:7" x14ac:dyDescent="0.2">
      <c r="A1885" s="1">
        <v>44158.979166666664</v>
      </c>
      <c r="B1885">
        <v>-78.790329999999997</v>
      </c>
      <c r="C1885">
        <v>52.6616</v>
      </c>
      <c r="E1885">
        <v>4.9159622618365209</v>
      </c>
      <c r="F1885">
        <v>-0.78</v>
      </c>
      <c r="G1885">
        <f t="shared" si="29"/>
        <v>-0.11312545322697608</v>
      </c>
    </row>
    <row r="1886" spans="1:7" x14ac:dyDescent="0.2">
      <c r="A1886" s="1">
        <v>44159</v>
      </c>
      <c r="B1886">
        <v>-78.790329999999997</v>
      </c>
      <c r="C1886">
        <v>52.6616</v>
      </c>
      <c r="E1886">
        <v>4.919712356029593</v>
      </c>
      <c r="F1886">
        <v>-0.78</v>
      </c>
      <c r="G1886">
        <f t="shared" si="29"/>
        <v>-0.11312545322697608</v>
      </c>
    </row>
    <row r="1887" spans="1:7" x14ac:dyDescent="0.2">
      <c r="A1887" s="1">
        <v>44159.020833333336</v>
      </c>
      <c r="B1887">
        <v>-78.790329999999997</v>
      </c>
      <c r="C1887">
        <v>52.6616</v>
      </c>
      <c r="E1887">
        <v>4.9049911335118761</v>
      </c>
      <c r="F1887">
        <v>-0.79</v>
      </c>
      <c r="G1887">
        <f t="shared" si="29"/>
        <v>-0.11457577955039885</v>
      </c>
    </row>
    <row r="1888" spans="1:7" x14ac:dyDescent="0.2">
      <c r="A1888" s="1">
        <v>44159.041666666664</v>
      </c>
      <c r="B1888">
        <v>-78.790329999999997</v>
      </c>
      <c r="C1888">
        <v>52.6616</v>
      </c>
      <c r="E1888">
        <v>4.8843096395036767</v>
      </c>
      <c r="F1888">
        <v>-0.79</v>
      </c>
      <c r="G1888">
        <f t="shared" si="29"/>
        <v>-0.11457577955039885</v>
      </c>
    </row>
    <row r="1889" spans="1:7" x14ac:dyDescent="0.2">
      <c r="A1889" s="1">
        <v>44159.0625</v>
      </c>
      <c r="B1889">
        <v>-78.790329999999997</v>
      </c>
      <c r="C1889">
        <v>52.6616</v>
      </c>
      <c r="E1889">
        <v>4.876129739808194</v>
      </c>
      <c r="F1889">
        <v>-0.79</v>
      </c>
      <c r="G1889">
        <f t="shared" si="29"/>
        <v>-0.11457577955039885</v>
      </c>
    </row>
    <row r="1890" spans="1:7" x14ac:dyDescent="0.2">
      <c r="A1890" s="1">
        <v>44159.083333333336</v>
      </c>
      <c r="B1890">
        <v>-78.790329999999997</v>
      </c>
      <c r="C1890">
        <v>52.6616</v>
      </c>
      <c r="E1890">
        <v>4.8703759828242426</v>
      </c>
      <c r="F1890">
        <v>-0.8</v>
      </c>
      <c r="G1890">
        <f t="shared" si="29"/>
        <v>-0.11602610587382162</v>
      </c>
    </row>
    <row r="1891" spans="1:7" x14ac:dyDescent="0.2">
      <c r="A1891" s="1">
        <v>44159.104166666664</v>
      </c>
      <c r="B1891">
        <v>-78.790329999999997</v>
      </c>
      <c r="C1891">
        <v>52.6616</v>
      </c>
      <c r="E1891">
        <v>4.8693879189249731</v>
      </c>
      <c r="F1891">
        <v>-0.78</v>
      </c>
      <c r="G1891">
        <f t="shared" si="29"/>
        <v>-0.11312545322697608</v>
      </c>
    </row>
    <row r="1892" spans="1:7" x14ac:dyDescent="0.2">
      <c r="A1892" s="1">
        <v>44159.125</v>
      </c>
      <c r="B1892">
        <v>-78.790329999999997</v>
      </c>
      <c r="C1892">
        <v>52.6616</v>
      </c>
      <c r="E1892">
        <v>4.8594755005349715</v>
      </c>
      <c r="F1892">
        <v>-0.71</v>
      </c>
      <c r="G1892">
        <f t="shared" si="29"/>
        <v>-0.10297316896301668</v>
      </c>
    </row>
    <row r="1893" spans="1:7" x14ac:dyDescent="0.2">
      <c r="A1893" s="1">
        <v>44159.145833333336</v>
      </c>
      <c r="B1893">
        <v>-78.790329999999997</v>
      </c>
      <c r="C1893">
        <v>52.6616</v>
      </c>
      <c r="E1893">
        <v>4.8563796854123211</v>
      </c>
      <c r="F1893">
        <v>-0.7</v>
      </c>
      <c r="G1893">
        <f t="shared" si="29"/>
        <v>-0.10152284263959391</v>
      </c>
    </row>
    <row r="1894" spans="1:7" x14ac:dyDescent="0.2">
      <c r="A1894" s="1">
        <v>44159.166666666664</v>
      </c>
      <c r="B1894">
        <v>-78.790329999999997</v>
      </c>
      <c r="C1894">
        <v>52.6616</v>
      </c>
      <c r="E1894">
        <v>4.8546075220871341</v>
      </c>
      <c r="F1894">
        <v>-0.68</v>
      </c>
      <c r="G1894">
        <f t="shared" si="29"/>
        <v>-9.8622189992748382E-2</v>
      </c>
    </row>
    <row r="1895" spans="1:7" x14ac:dyDescent="0.2">
      <c r="A1895" s="1">
        <v>44159.1875</v>
      </c>
      <c r="B1895">
        <v>-78.790329999999997</v>
      </c>
      <c r="C1895">
        <v>52.6616</v>
      </c>
      <c r="E1895">
        <v>4.8563796854123211</v>
      </c>
      <c r="F1895">
        <v>-0.7</v>
      </c>
      <c r="G1895">
        <f t="shared" si="29"/>
        <v>-0.10152284263959391</v>
      </c>
    </row>
    <row r="1896" spans="1:7" x14ac:dyDescent="0.2">
      <c r="A1896" s="1">
        <v>44159.208333333336</v>
      </c>
      <c r="B1896">
        <v>-78.790329999999997</v>
      </c>
      <c r="C1896">
        <v>52.6616</v>
      </c>
      <c r="E1896">
        <v>4.8675740230026747</v>
      </c>
      <c r="F1896">
        <v>-0.81</v>
      </c>
      <c r="G1896">
        <f t="shared" si="29"/>
        <v>-0.11747643219724439</v>
      </c>
    </row>
    <row r="1897" spans="1:7" x14ac:dyDescent="0.2">
      <c r="A1897" s="1">
        <v>44159.229166666664</v>
      </c>
      <c r="B1897">
        <v>-78.790329999999997</v>
      </c>
      <c r="C1897">
        <v>52.6616</v>
      </c>
      <c r="E1897">
        <v>4.8695093184774345</v>
      </c>
      <c r="F1897">
        <v>-0.84</v>
      </c>
      <c r="G1897">
        <f t="shared" si="29"/>
        <v>-0.12182741116751269</v>
      </c>
    </row>
    <row r="1898" spans="1:7" x14ac:dyDescent="0.2">
      <c r="A1898" s="1">
        <v>44159.25</v>
      </c>
      <c r="B1898">
        <v>-78.790329999999997</v>
      </c>
      <c r="C1898">
        <v>52.6616</v>
      </c>
      <c r="E1898">
        <v>4.8695093184774345</v>
      </c>
      <c r="F1898">
        <v>-0.84</v>
      </c>
      <c r="G1898">
        <f t="shared" si="29"/>
        <v>-0.12182741116751269</v>
      </c>
    </row>
    <row r="1899" spans="1:7" x14ac:dyDescent="0.2">
      <c r="A1899" s="1">
        <v>44159.270833333336</v>
      </c>
      <c r="B1899">
        <v>-78.790329999999997</v>
      </c>
      <c r="C1899">
        <v>52.6616</v>
      </c>
      <c r="E1899">
        <v>4.8695093184774345</v>
      </c>
      <c r="F1899">
        <v>-0.84</v>
      </c>
      <c r="G1899">
        <f t="shared" si="29"/>
        <v>-0.12182741116751269</v>
      </c>
    </row>
    <row r="1900" spans="1:7" x14ac:dyDescent="0.2">
      <c r="A1900" s="1">
        <v>44159.291666666664</v>
      </c>
      <c r="B1900">
        <v>-78.790329999999997</v>
      </c>
      <c r="C1900">
        <v>52.6616</v>
      </c>
      <c r="E1900">
        <v>4.8682559764046633</v>
      </c>
      <c r="F1900">
        <v>-0.81</v>
      </c>
      <c r="G1900">
        <f t="shared" si="29"/>
        <v>-0.11747643219724439</v>
      </c>
    </row>
    <row r="1901" spans="1:7" x14ac:dyDescent="0.2">
      <c r="A1901" s="1">
        <v>44159.3125</v>
      </c>
      <c r="B1901">
        <v>-78.790329999999997</v>
      </c>
      <c r="C1901">
        <v>52.6616</v>
      </c>
      <c r="E1901">
        <v>4.8631802929669554</v>
      </c>
      <c r="F1901">
        <v>-0.76</v>
      </c>
      <c r="G1901">
        <f t="shared" si="29"/>
        <v>-0.11022480058013054</v>
      </c>
    </row>
    <row r="1902" spans="1:7" x14ac:dyDescent="0.2">
      <c r="A1902" s="1">
        <v>44159.333333333336</v>
      </c>
      <c r="B1902">
        <v>-78.790329999999997</v>
      </c>
      <c r="C1902">
        <v>52.6616</v>
      </c>
      <c r="E1902">
        <v>4.861099874451023</v>
      </c>
      <c r="F1902">
        <v>-0.72</v>
      </c>
      <c r="G1902">
        <f t="shared" si="29"/>
        <v>-0.10442349528643945</v>
      </c>
    </row>
    <row r="1903" spans="1:7" x14ac:dyDescent="0.2">
      <c r="A1903" s="1">
        <v>44159.354166666664</v>
      </c>
      <c r="B1903">
        <v>-78.790329999999997</v>
      </c>
      <c r="C1903">
        <v>52.6616</v>
      </c>
      <c r="E1903">
        <v>4.8625731906866525</v>
      </c>
      <c r="F1903">
        <v>-0.72</v>
      </c>
      <c r="G1903">
        <f t="shared" si="29"/>
        <v>-0.10442349528643945</v>
      </c>
    </row>
    <row r="1904" spans="1:7" x14ac:dyDescent="0.2">
      <c r="A1904" s="1">
        <v>44159.375</v>
      </c>
      <c r="B1904">
        <v>-78.790329999999997</v>
      </c>
      <c r="C1904">
        <v>52.6616</v>
      </c>
      <c r="E1904">
        <v>4.8580027096819176</v>
      </c>
      <c r="F1904">
        <v>-0.71</v>
      </c>
      <c r="G1904">
        <f t="shared" si="29"/>
        <v>-0.10297316896301668</v>
      </c>
    </row>
    <row r="1905" spans="1:7" x14ac:dyDescent="0.2">
      <c r="A1905" s="1">
        <v>44159.395833333336</v>
      </c>
      <c r="B1905">
        <v>-78.790329999999997</v>
      </c>
      <c r="C1905">
        <v>52.6616</v>
      </c>
      <c r="E1905">
        <v>4.8557369422151844</v>
      </c>
      <c r="F1905">
        <v>-0.71</v>
      </c>
      <c r="G1905">
        <f t="shared" si="29"/>
        <v>-0.10297316896301668</v>
      </c>
    </row>
    <row r="1906" spans="1:7" x14ac:dyDescent="0.2">
      <c r="A1906" s="1">
        <v>44159.416666666664</v>
      </c>
      <c r="B1906">
        <v>-78.790329999999997</v>
      </c>
      <c r="C1906">
        <v>52.6616</v>
      </c>
      <c r="E1906">
        <v>4.8585315179194479</v>
      </c>
      <c r="F1906">
        <v>-0.7</v>
      </c>
      <c r="G1906">
        <f t="shared" si="29"/>
        <v>-0.10152284263959391</v>
      </c>
    </row>
    <row r="1907" spans="1:7" x14ac:dyDescent="0.2">
      <c r="A1907" s="1">
        <v>44159.4375</v>
      </c>
      <c r="B1907">
        <v>-78.790329999999997</v>
      </c>
      <c r="C1907">
        <v>52.6616</v>
      </c>
      <c r="E1907">
        <v>4.8694770752729468</v>
      </c>
      <c r="F1907">
        <v>-0.69</v>
      </c>
      <c r="G1907">
        <f t="shared" si="29"/>
        <v>-0.10007251631617113</v>
      </c>
    </row>
    <row r="1908" spans="1:7" x14ac:dyDescent="0.2">
      <c r="A1908" s="1">
        <v>44159.458333333336</v>
      </c>
      <c r="B1908">
        <v>-78.790329999999997</v>
      </c>
      <c r="C1908">
        <v>52.6616</v>
      </c>
      <c r="E1908">
        <v>4.8946211753426043</v>
      </c>
      <c r="F1908">
        <v>-0.69</v>
      </c>
      <c r="G1908">
        <f t="shared" si="29"/>
        <v>-0.10007251631617113</v>
      </c>
    </row>
    <row r="1909" spans="1:7" x14ac:dyDescent="0.2">
      <c r="A1909" s="1">
        <v>44159.479166666664</v>
      </c>
      <c r="B1909">
        <v>-78.790329999999997</v>
      </c>
      <c r="C1909">
        <v>52.6616</v>
      </c>
      <c r="E1909">
        <v>4.8997191222432201</v>
      </c>
      <c r="F1909">
        <v>-0.69</v>
      </c>
      <c r="G1909">
        <f t="shared" si="29"/>
        <v>-0.10007251631617113</v>
      </c>
    </row>
    <row r="1910" spans="1:7" x14ac:dyDescent="0.2">
      <c r="A1910" s="1">
        <v>44159.5</v>
      </c>
      <c r="B1910">
        <v>-78.790329999999997</v>
      </c>
      <c r="C1910">
        <v>52.6616</v>
      </c>
      <c r="E1910">
        <v>4.9034578668479325</v>
      </c>
      <c r="F1910">
        <v>-0.69</v>
      </c>
      <c r="G1910">
        <f t="shared" si="29"/>
        <v>-0.10007251631617113</v>
      </c>
    </row>
    <row r="1911" spans="1:7" x14ac:dyDescent="0.2">
      <c r="A1911" s="1">
        <v>44159.520833333336</v>
      </c>
      <c r="B1911">
        <v>-78.790329999999997</v>
      </c>
      <c r="C1911">
        <v>52.6616</v>
      </c>
      <c r="E1911">
        <v>4.9059419960084956</v>
      </c>
      <c r="F1911">
        <v>-0.71</v>
      </c>
      <c r="G1911">
        <f t="shared" si="29"/>
        <v>-0.10297316896301668</v>
      </c>
    </row>
    <row r="1912" spans="1:7" x14ac:dyDescent="0.2">
      <c r="A1912" s="1">
        <v>44159.541666666664</v>
      </c>
      <c r="B1912">
        <v>-78.790329999999997</v>
      </c>
      <c r="C1912">
        <v>52.6616</v>
      </c>
      <c r="E1912">
        <v>4.9075292351745814</v>
      </c>
      <c r="F1912">
        <v>-0.71</v>
      </c>
      <c r="G1912">
        <f t="shared" si="29"/>
        <v>-0.10297316896301668</v>
      </c>
    </row>
    <row r="1913" spans="1:7" x14ac:dyDescent="0.2">
      <c r="A1913" s="1">
        <v>44159.5625</v>
      </c>
      <c r="B1913">
        <v>-78.790329999999997</v>
      </c>
      <c r="C1913">
        <v>52.6616</v>
      </c>
      <c r="E1913">
        <v>4.8965987300660592</v>
      </c>
      <c r="F1913">
        <v>-0.77</v>
      </c>
      <c r="G1913">
        <f t="shared" si="29"/>
        <v>-0.11167512690355332</v>
      </c>
    </row>
    <row r="1914" spans="1:7" x14ac:dyDescent="0.2">
      <c r="A1914" s="1">
        <v>44159.583333333336</v>
      </c>
      <c r="B1914">
        <v>-78.790329999999997</v>
      </c>
      <c r="C1914">
        <v>52.6616</v>
      </c>
      <c r="E1914">
        <v>4.8964495667203929</v>
      </c>
      <c r="F1914">
        <v>-0.81</v>
      </c>
      <c r="G1914">
        <f t="shared" si="29"/>
        <v>-0.11747643219724439</v>
      </c>
    </row>
    <row r="1915" spans="1:7" x14ac:dyDescent="0.2">
      <c r="A1915" s="1">
        <v>44159.604166666664</v>
      </c>
      <c r="B1915">
        <v>-78.790329999999997</v>
      </c>
      <c r="C1915">
        <v>52.6616</v>
      </c>
      <c r="E1915">
        <v>4.8867343683000994</v>
      </c>
      <c r="F1915">
        <v>-0.85</v>
      </c>
      <c r="G1915">
        <f t="shared" si="29"/>
        <v>-0.12327773749093547</v>
      </c>
    </row>
    <row r="1916" spans="1:7" x14ac:dyDescent="0.2">
      <c r="A1916" s="1">
        <v>44159.625</v>
      </c>
      <c r="B1916">
        <v>-78.790329999999997</v>
      </c>
      <c r="C1916">
        <v>52.6616</v>
      </c>
      <c r="E1916">
        <v>4.8858666837672207</v>
      </c>
      <c r="F1916">
        <v>-0.94</v>
      </c>
      <c r="G1916">
        <f t="shared" si="29"/>
        <v>-0.1363306744017404</v>
      </c>
    </row>
    <row r="1917" spans="1:7" x14ac:dyDescent="0.2">
      <c r="A1917" s="1">
        <v>44159.645833333336</v>
      </c>
      <c r="B1917">
        <v>-78.790329999999997</v>
      </c>
      <c r="C1917">
        <v>52.6616</v>
      </c>
      <c r="E1917">
        <v>4.8848493299384819</v>
      </c>
      <c r="F1917">
        <v>-0.97</v>
      </c>
      <c r="G1917">
        <f t="shared" si="29"/>
        <v>-0.14068165337200872</v>
      </c>
    </row>
    <row r="1918" spans="1:7" x14ac:dyDescent="0.2">
      <c r="A1918" s="1">
        <v>44159.666666666664</v>
      </c>
      <c r="B1918">
        <v>-78.790329999999997</v>
      </c>
      <c r="C1918">
        <v>52.6616</v>
      </c>
      <c r="E1918">
        <v>4.8795217046153718</v>
      </c>
      <c r="F1918">
        <v>-1.01</v>
      </c>
      <c r="G1918">
        <f t="shared" si="29"/>
        <v>-0.1464829586656998</v>
      </c>
    </row>
    <row r="1919" spans="1:7" x14ac:dyDescent="0.2">
      <c r="A1919" s="1">
        <v>44159.6875</v>
      </c>
      <c r="B1919">
        <v>-78.790329999999997</v>
      </c>
      <c r="C1919">
        <v>52.6616</v>
      </c>
      <c r="E1919">
        <v>4.8738761948383926</v>
      </c>
      <c r="F1919">
        <v>-1.03</v>
      </c>
      <c r="G1919">
        <f t="shared" si="29"/>
        <v>-0.14938361131254532</v>
      </c>
    </row>
    <row r="1920" spans="1:7" x14ac:dyDescent="0.2">
      <c r="A1920" s="1">
        <v>44159.708333333336</v>
      </c>
      <c r="B1920">
        <v>-78.790329999999997</v>
      </c>
      <c r="C1920">
        <v>52.6616</v>
      </c>
      <c r="E1920">
        <v>4.8665274175455524</v>
      </c>
      <c r="F1920">
        <v>-0.99</v>
      </c>
      <c r="G1920">
        <f t="shared" si="29"/>
        <v>-0.14358230601885424</v>
      </c>
    </row>
    <row r="1921" spans="1:7" x14ac:dyDescent="0.2">
      <c r="A1921" s="1">
        <v>44159.729166666664</v>
      </c>
      <c r="B1921">
        <v>-78.790329999999997</v>
      </c>
      <c r="C1921">
        <v>52.6616</v>
      </c>
      <c r="E1921">
        <v>4.8539781251256251</v>
      </c>
      <c r="F1921">
        <v>-0.89</v>
      </c>
      <c r="G1921">
        <f t="shared" si="29"/>
        <v>-0.12907904278462656</v>
      </c>
    </row>
    <row r="1922" spans="1:7" x14ac:dyDescent="0.2">
      <c r="A1922" s="1">
        <v>44159.75</v>
      </c>
      <c r="B1922">
        <v>-78.790329999999997</v>
      </c>
      <c r="C1922">
        <v>52.6616</v>
      </c>
      <c r="E1922">
        <v>4.8564879677412378</v>
      </c>
      <c r="F1922">
        <v>-0.96</v>
      </c>
      <c r="G1922">
        <f t="shared" ref="G1922:G1985" si="30">F1922/6.895</f>
        <v>-0.13923132704858593</v>
      </c>
    </row>
    <row r="1923" spans="1:7" x14ac:dyDescent="0.2">
      <c r="A1923" s="1">
        <v>44159.770833333336</v>
      </c>
      <c r="B1923">
        <v>-78.790329999999997</v>
      </c>
      <c r="C1923">
        <v>52.6616</v>
      </c>
      <c r="E1923">
        <v>4.872098686450939</v>
      </c>
      <c r="F1923">
        <v>-1.1100000000000001</v>
      </c>
      <c r="G1923">
        <f t="shared" si="30"/>
        <v>-0.16098622189992751</v>
      </c>
    </row>
    <row r="1924" spans="1:7" x14ac:dyDescent="0.2">
      <c r="A1924" s="1">
        <v>44159.791666666664</v>
      </c>
      <c r="B1924">
        <v>-78.790329999999997</v>
      </c>
      <c r="C1924">
        <v>52.6616</v>
      </c>
      <c r="E1924">
        <v>4.8732353944474367</v>
      </c>
      <c r="F1924">
        <v>-1.1399999999999999</v>
      </c>
      <c r="G1924">
        <f t="shared" si="30"/>
        <v>-0.16533720087019579</v>
      </c>
    </row>
    <row r="1925" spans="1:7" x14ac:dyDescent="0.2">
      <c r="A1925" s="1">
        <v>44159.8125</v>
      </c>
      <c r="B1925">
        <v>-78.790329999999997</v>
      </c>
      <c r="C1925">
        <v>52.6616</v>
      </c>
      <c r="E1925">
        <v>4.8798112697179779</v>
      </c>
      <c r="F1925">
        <v>-1.18</v>
      </c>
      <c r="G1925">
        <f t="shared" si="30"/>
        <v>-0.17113850616388687</v>
      </c>
    </row>
    <row r="1926" spans="1:7" x14ac:dyDescent="0.2">
      <c r="A1926" s="1">
        <v>44159.833333333336</v>
      </c>
      <c r="B1926">
        <v>-78.790329999999997</v>
      </c>
      <c r="C1926">
        <v>52.6616</v>
      </c>
      <c r="E1926">
        <v>4.8795725356496087</v>
      </c>
      <c r="F1926">
        <v>-1.21</v>
      </c>
      <c r="G1926">
        <f t="shared" si="30"/>
        <v>-0.17548948513415519</v>
      </c>
    </row>
    <row r="1927" spans="1:7" x14ac:dyDescent="0.2">
      <c r="A1927" s="1">
        <v>44159.854166666664</v>
      </c>
      <c r="B1927">
        <v>-78.790329999999997</v>
      </c>
      <c r="C1927">
        <v>52.6616</v>
      </c>
      <c r="E1927">
        <v>4.8845162932361275</v>
      </c>
      <c r="F1927">
        <v>-1.24</v>
      </c>
      <c r="G1927">
        <f t="shared" si="30"/>
        <v>-0.1798404641044235</v>
      </c>
    </row>
    <row r="1928" spans="1:7" x14ac:dyDescent="0.2">
      <c r="A1928" s="1">
        <v>44159.875</v>
      </c>
      <c r="B1928">
        <v>-78.790329999999997</v>
      </c>
      <c r="C1928">
        <v>52.6616</v>
      </c>
      <c r="E1928">
        <v>4.8871612738480312</v>
      </c>
      <c r="F1928">
        <v>-1.27</v>
      </c>
      <c r="G1928">
        <f t="shared" si="30"/>
        <v>-0.18419144307469182</v>
      </c>
    </row>
    <row r="1929" spans="1:7" x14ac:dyDescent="0.2">
      <c r="A1929" s="1">
        <v>44159.895833333336</v>
      </c>
      <c r="B1929">
        <v>-78.790329999999997</v>
      </c>
      <c r="C1929">
        <v>52.6616</v>
      </c>
      <c r="E1929">
        <v>4.9264830026315227</v>
      </c>
      <c r="F1929">
        <v>-1.29</v>
      </c>
      <c r="G1929">
        <f t="shared" si="30"/>
        <v>-0.18709209572153737</v>
      </c>
    </row>
    <row r="1930" spans="1:7" x14ac:dyDescent="0.2">
      <c r="A1930" s="1">
        <v>44159.916666666664</v>
      </c>
      <c r="B1930">
        <v>-78.790329999999997</v>
      </c>
      <c r="C1930">
        <v>52.6616</v>
      </c>
      <c r="E1930">
        <v>4.9551264165995885</v>
      </c>
      <c r="F1930">
        <v>-1.29</v>
      </c>
      <c r="G1930">
        <f t="shared" si="30"/>
        <v>-0.18709209572153737</v>
      </c>
    </row>
    <row r="1931" spans="1:7" x14ac:dyDescent="0.2">
      <c r="A1931" s="1">
        <v>44159.9375</v>
      </c>
      <c r="B1931">
        <v>-78.790329999999997</v>
      </c>
      <c r="C1931">
        <v>52.6616</v>
      </c>
      <c r="E1931">
        <v>4.9739592103087826</v>
      </c>
      <c r="F1931">
        <v>-1.29</v>
      </c>
      <c r="G1931">
        <f t="shared" si="30"/>
        <v>-0.18709209572153737</v>
      </c>
    </row>
    <row r="1932" spans="1:7" x14ac:dyDescent="0.2">
      <c r="A1932" s="1">
        <v>44159.958333333336</v>
      </c>
      <c r="B1932">
        <v>-78.790329999999997</v>
      </c>
      <c r="C1932">
        <v>52.6616</v>
      </c>
      <c r="E1932">
        <v>4.9658159649055404</v>
      </c>
      <c r="F1932">
        <v>-1.3</v>
      </c>
      <c r="G1932">
        <f t="shared" si="30"/>
        <v>-0.18854242204496013</v>
      </c>
    </row>
    <row r="1933" spans="1:7" x14ac:dyDescent="0.2">
      <c r="A1933" s="1">
        <v>44159.979166666664</v>
      </c>
      <c r="B1933">
        <v>-78.790329999999997</v>
      </c>
      <c r="C1933">
        <v>52.6616</v>
      </c>
      <c r="E1933">
        <v>4.9537970382025804</v>
      </c>
      <c r="F1933">
        <v>-1.3</v>
      </c>
      <c r="G1933">
        <f t="shared" si="30"/>
        <v>-0.18854242204496013</v>
      </c>
    </row>
    <row r="1934" spans="1:7" x14ac:dyDescent="0.2">
      <c r="A1934" s="1">
        <v>44160</v>
      </c>
      <c r="B1934">
        <v>-78.790329999999997</v>
      </c>
      <c r="C1934">
        <v>52.6616</v>
      </c>
      <c r="E1934">
        <v>4.9488228331391273</v>
      </c>
      <c r="F1934">
        <v>-1.32</v>
      </c>
      <c r="G1934">
        <f t="shared" si="30"/>
        <v>-0.19144307469180569</v>
      </c>
    </row>
    <row r="1935" spans="1:7" x14ac:dyDescent="0.2">
      <c r="A1935" s="1">
        <v>44160.020833333336</v>
      </c>
      <c r="B1935">
        <v>-78.790329999999997</v>
      </c>
      <c r="C1935">
        <v>52.6616</v>
      </c>
      <c r="E1935">
        <v>4.9264440733443307</v>
      </c>
      <c r="F1935">
        <v>-1.33</v>
      </c>
      <c r="G1935">
        <f t="shared" si="30"/>
        <v>-0.19289340101522845</v>
      </c>
    </row>
    <row r="1936" spans="1:7" x14ac:dyDescent="0.2">
      <c r="A1936" s="1">
        <v>44160.041666666664</v>
      </c>
      <c r="B1936">
        <v>-78.790329999999997</v>
      </c>
      <c r="C1936">
        <v>52.6616</v>
      </c>
      <c r="E1936">
        <v>4.8999334924314306</v>
      </c>
      <c r="F1936">
        <v>-1.32</v>
      </c>
      <c r="G1936">
        <f t="shared" si="30"/>
        <v>-0.19144307469180569</v>
      </c>
    </row>
    <row r="1937" spans="1:7" x14ac:dyDescent="0.2">
      <c r="A1937" s="1">
        <v>44160.0625</v>
      </c>
      <c r="B1937">
        <v>-78.790329999999997</v>
      </c>
      <c r="C1937">
        <v>52.6616</v>
      </c>
      <c r="E1937">
        <v>4.8902292475925222</v>
      </c>
      <c r="F1937">
        <v>-1.32</v>
      </c>
      <c r="G1937">
        <f t="shared" si="30"/>
        <v>-0.19144307469180569</v>
      </c>
    </row>
    <row r="1938" spans="1:7" x14ac:dyDescent="0.2">
      <c r="A1938" s="1">
        <v>44160.083333333336</v>
      </c>
      <c r="B1938">
        <v>-78.790329999999997</v>
      </c>
      <c r="C1938">
        <v>52.6616</v>
      </c>
      <c r="E1938">
        <v>4.8802619586884548</v>
      </c>
      <c r="F1938">
        <v>-1.31</v>
      </c>
      <c r="G1938">
        <f t="shared" si="30"/>
        <v>-0.1899927483683829</v>
      </c>
    </row>
    <row r="1939" spans="1:7" x14ac:dyDescent="0.2">
      <c r="A1939" s="1">
        <v>44160.104166666664</v>
      </c>
      <c r="B1939">
        <v>-78.790329999999997</v>
      </c>
      <c r="C1939">
        <v>52.6616</v>
      </c>
      <c r="E1939">
        <v>4.8795691740569564</v>
      </c>
      <c r="F1939">
        <v>-1.31</v>
      </c>
      <c r="G1939">
        <f t="shared" si="30"/>
        <v>-0.1899927483683829</v>
      </c>
    </row>
    <row r="1940" spans="1:7" x14ac:dyDescent="0.2">
      <c r="A1940" s="1">
        <v>44160.125</v>
      </c>
      <c r="B1940">
        <v>-78.790329999999997</v>
      </c>
      <c r="C1940">
        <v>52.6616</v>
      </c>
      <c r="E1940">
        <v>4.8834140207888108</v>
      </c>
      <c r="F1940">
        <v>-1.32</v>
      </c>
      <c r="G1940">
        <f t="shared" si="30"/>
        <v>-0.19144307469180569</v>
      </c>
    </row>
    <row r="1941" spans="1:7" x14ac:dyDescent="0.2">
      <c r="A1941" s="1">
        <v>44160.145833333336</v>
      </c>
      <c r="B1941">
        <v>-78.790329999999997</v>
      </c>
      <c r="C1941">
        <v>52.6616</v>
      </c>
      <c r="E1941">
        <v>4.881666492359928</v>
      </c>
      <c r="F1941">
        <v>-1.35</v>
      </c>
      <c r="G1941">
        <f t="shared" si="30"/>
        <v>-0.195794053662074</v>
      </c>
    </row>
    <row r="1942" spans="1:7" x14ac:dyDescent="0.2">
      <c r="A1942" s="1">
        <v>44160.166666666664</v>
      </c>
      <c r="B1942">
        <v>-78.790329999999997</v>
      </c>
      <c r="C1942">
        <v>52.6616</v>
      </c>
      <c r="E1942">
        <v>4.8863257504418192</v>
      </c>
      <c r="F1942">
        <v>-1.36</v>
      </c>
      <c r="G1942">
        <f t="shared" si="30"/>
        <v>-0.19724437998549676</v>
      </c>
    </row>
    <row r="1943" spans="1:7" x14ac:dyDescent="0.2">
      <c r="A1943" s="1">
        <v>44160.1875</v>
      </c>
      <c r="B1943">
        <v>-78.790329999999997</v>
      </c>
      <c r="C1943">
        <v>52.6616</v>
      </c>
      <c r="E1943">
        <v>4.8831694640551246</v>
      </c>
      <c r="F1943">
        <v>-1.35</v>
      </c>
      <c r="G1943">
        <f t="shared" si="30"/>
        <v>-0.195794053662074</v>
      </c>
    </row>
    <row r="1944" spans="1:7" x14ac:dyDescent="0.2">
      <c r="A1944" s="1">
        <v>44160.208333333336</v>
      </c>
      <c r="B1944">
        <v>-78.790329999999997</v>
      </c>
      <c r="C1944">
        <v>52.6616</v>
      </c>
      <c r="E1944">
        <v>4.8753608019229864</v>
      </c>
      <c r="F1944">
        <v>-1.33</v>
      </c>
      <c r="G1944">
        <f t="shared" si="30"/>
        <v>-0.19289340101522845</v>
      </c>
    </row>
    <row r="1945" spans="1:7" x14ac:dyDescent="0.2">
      <c r="A1945" s="1">
        <v>44160.229166666664</v>
      </c>
      <c r="B1945">
        <v>-78.790329999999997</v>
      </c>
      <c r="C1945">
        <v>52.6616</v>
      </c>
      <c r="E1945">
        <v>4.8641554915005969</v>
      </c>
      <c r="F1945">
        <v>-1.33</v>
      </c>
      <c r="G1945">
        <f t="shared" si="30"/>
        <v>-0.19289340101522845</v>
      </c>
    </row>
    <row r="1946" spans="1:7" x14ac:dyDescent="0.2">
      <c r="A1946" s="1">
        <v>44160.25</v>
      </c>
      <c r="B1946">
        <v>-78.790329999999997</v>
      </c>
      <c r="C1946">
        <v>52.6616</v>
      </c>
      <c r="E1946">
        <v>4.8656571237017889</v>
      </c>
      <c r="F1946">
        <v>-1.33</v>
      </c>
      <c r="G1946">
        <f t="shared" si="30"/>
        <v>-0.19289340101522845</v>
      </c>
    </row>
    <row r="1947" spans="1:7" x14ac:dyDescent="0.2">
      <c r="A1947" s="1">
        <v>44160.270833333336</v>
      </c>
      <c r="B1947">
        <v>-78.790329999999997</v>
      </c>
      <c r="C1947">
        <v>52.6616</v>
      </c>
      <c r="E1947">
        <v>4.8647046379548202</v>
      </c>
      <c r="F1947">
        <v>-1.32</v>
      </c>
      <c r="G1947">
        <f t="shared" si="30"/>
        <v>-0.19144307469180569</v>
      </c>
    </row>
    <row r="1948" spans="1:7" x14ac:dyDescent="0.2">
      <c r="A1948" s="1">
        <v>44160.291666666664</v>
      </c>
      <c r="B1948">
        <v>-78.790329999999997</v>
      </c>
      <c r="C1948">
        <v>52.6616</v>
      </c>
      <c r="E1948">
        <v>4.8656571237017889</v>
      </c>
      <c r="F1948">
        <v>-1.33</v>
      </c>
      <c r="G1948">
        <f t="shared" si="30"/>
        <v>-0.19289340101522845</v>
      </c>
    </row>
    <row r="1949" spans="1:7" x14ac:dyDescent="0.2">
      <c r="A1949" s="1">
        <v>44160.3125</v>
      </c>
      <c r="B1949">
        <v>-78.790329999999997</v>
      </c>
      <c r="C1949">
        <v>52.6616</v>
      </c>
      <c r="E1949">
        <v>4.8670141513957201</v>
      </c>
      <c r="F1949">
        <v>-1.32</v>
      </c>
      <c r="G1949">
        <f t="shared" si="30"/>
        <v>-0.19144307469180569</v>
      </c>
    </row>
    <row r="1950" spans="1:7" x14ac:dyDescent="0.2">
      <c r="A1950" s="1">
        <v>44160.333333333336</v>
      </c>
      <c r="B1950">
        <v>-78.790329999999997</v>
      </c>
      <c r="C1950">
        <v>52.6616</v>
      </c>
      <c r="E1950">
        <v>4.867562061504378</v>
      </c>
      <c r="F1950">
        <v>-1.31</v>
      </c>
      <c r="G1950">
        <f t="shared" si="30"/>
        <v>-0.1899927483683829</v>
      </c>
    </row>
    <row r="1951" spans="1:7" x14ac:dyDescent="0.2">
      <c r="A1951" s="1">
        <v>44160.354166666664</v>
      </c>
      <c r="B1951">
        <v>-78.790329999999997</v>
      </c>
      <c r="C1951">
        <v>52.6616</v>
      </c>
      <c r="E1951">
        <v>4.8653686903973599</v>
      </c>
      <c r="F1951">
        <v>-1.31</v>
      </c>
      <c r="G1951">
        <f t="shared" si="30"/>
        <v>-0.1899927483683829</v>
      </c>
    </row>
    <row r="1952" spans="1:7" x14ac:dyDescent="0.2">
      <c r="A1952" s="1">
        <v>44160.375</v>
      </c>
      <c r="B1952">
        <v>-78.790329999999997</v>
      </c>
      <c r="C1952">
        <v>52.6616</v>
      </c>
      <c r="E1952">
        <v>4.8652243196679548</v>
      </c>
      <c r="F1952">
        <v>-1.3</v>
      </c>
      <c r="G1952">
        <f t="shared" si="30"/>
        <v>-0.18854242204496013</v>
      </c>
    </row>
    <row r="1953" spans="1:7" x14ac:dyDescent="0.2">
      <c r="A1953" s="1">
        <v>44160.395833333336</v>
      </c>
      <c r="B1953">
        <v>-78.790329999999997</v>
      </c>
      <c r="C1953">
        <v>52.6616</v>
      </c>
      <c r="E1953">
        <v>4.8612728810822592</v>
      </c>
      <c r="F1953">
        <v>-1.29</v>
      </c>
      <c r="G1953">
        <f t="shared" si="30"/>
        <v>-0.18709209572153737</v>
      </c>
    </row>
    <row r="1954" spans="1:7" x14ac:dyDescent="0.2">
      <c r="A1954" s="1">
        <v>44160.416666666664</v>
      </c>
      <c r="B1954">
        <v>-78.790329999999997</v>
      </c>
      <c r="C1954">
        <v>52.6616</v>
      </c>
      <c r="E1954">
        <v>4.8620804008037251</v>
      </c>
      <c r="F1954">
        <v>-1.29</v>
      </c>
      <c r="G1954">
        <f t="shared" si="30"/>
        <v>-0.18709209572153737</v>
      </c>
    </row>
    <row r="1955" spans="1:7" x14ac:dyDescent="0.2">
      <c r="A1955" s="1">
        <v>44160.4375</v>
      </c>
      <c r="B1955">
        <v>-78.790329999999997</v>
      </c>
      <c r="C1955">
        <v>52.6616</v>
      </c>
      <c r="E1955">
        <v>4.8574392750597282</v>
      </c>
      <c r="F1955">
        <v>-1.28</v>
      </c>
      <c r="G1955">
        <f t="shared" si="30"/>
        <v>-0.18564176939811458</v>
      </c>
    </row>
    <row r="1956" spans="1:7" x14ac:dyDescent="0.2">
      <c r="A1956" s="1">
        <v>44160.458333333336</v>
      </c>
      <c r="B1956">
        <v>-78.790329999999997</v>
      </c>
      <c r="C1956">
        <v>52.6616</v>
      </c>
      <c r="E1956">
        <v>4.8682248472757248</v>
      </c>
      <c r="F1956">
        <v>-1.3</v>
      </c>
      <c r="G1956">
        <f t="shared" si="30"/>
        <v>-0.18854242204496013</v>
      </c>
    </row>
    <row r="1957" spans="1:7" x14ac:dyDescent="0.2">
      <c r="A1957" s="1">
        <v>44160.479166666664</v>
      </c>
      <c r="B1957">
        <v>-78.790329999999997</v>
      </c>
      <c r="C1957">
        <v>52.6616</v>
      </c>
      <c r="E1957">
        <v>4.9141017619041749</v>
      </c>
      <c r="F1957">
        <v>-1.31</v>
      </c>
      <c r="G1957">
        <f t="shared" si="30"/>
        <v>-0.1899927483683829</v>
      </c>
    </row>
    <row r="1958" spans="1:7" x14ac:dyDescent="0.2">
      <c r="A1958" s="1">
        <v>44160.5</v>
      </c>
      <c r="B1958">
        <v>-78.790329999999997</v>
      </c>
      <c r="C1958">
        <v>52.6616</v>
      </c>
      <c r="E1958">
        <v>4.9201092634524262</v>
      </c>
      <c r="F1958">
        <v>-1.31</v>
      </c>
      <c r="G1958">
        <f t="shared" si="30"/>
        <v>-0.1899927483683829</v>
      </c>
    </row>
    <row r="1959" spans="1:7" x14ac:dyDescent="0.2">
      <c r="A1959" s="1">
        <v>44160.520833333336</v>
      </c>
      <c r="B1959">
        <v>-78.790329999999997</v>
      </c>
      <c r="C1959">
        <v>52.6616</v>
      </c>
      <c r="E1959">
        <v>4.9080948030434284</v>
      </c>
      <c r="F1959">
        <v>-1.31</v>
      </c>
      <c r="G1959">
        <f t="shared" si="30"/>
        <v>-0.1899927483683829</v>
      </c>
    </row>
    <row r="1960" spans="1:7" x14ac:dyDescent="0.2">
      <c r="A1960" s="1">
        <v>44160.541666666664</v>
      </c>
      <c r="B1960">
        <v>-78.790329999999997</v>
      </c>
      <c r="C1960">
        <v>52.6616</v>
      </c>
      <c r="E1960">
        <v>4.8869235149974601</v>
      </c>
      <c r="F1960">
        <v>-1.3</v>
      </c>
      <c r="G1960">
        <f t="shared" si="30"/>
        <v>-0.18854242204496013</v>
      </c>
    </row>
    <row r="1961" spans="1:7" x14ac:dyDescent="0.2">
      <c r="A1961" s="1">
        <v>44160.5625</v>
      </c>
      <c r="B1961">
        <v>-78.790329999999997</v>
      </c>
      <c r="C1961">
        <v>52.6616</v>
      </c>
      <c r="E1961">
        <v>4.8749188237493382</v>
      </c>
      <c r="F1961">
        <v>-1.3</v>
      </c>
      <c r="G1961">
        <f t="shared" si="30"/>
        <v>-0.18854242204496013</v>
      </c>
    </row>
    <row r="1962" spans="1:7" x14ac:dyDescent="0.2">
      <c r="A1962" s="1">
        <v>44160.583333333336</v>
      </c>
      <c r="B1962">
        <v>-78.790329999999997</v>
      </c>
      <c r="C1962">
        <v>52.6616</v>
      </c>
      <c r="E1962">
        <v>4.8629163144329119</v>
      </c>
      <c r="F1962">
        <v>-1.3</v>
      </c>
      <c r="G1962">
        <f t="shared" si="30"/>
        <v>-0.18854242204496013</v>
      </c>
    </row>
    <row r="1963" spans="1:7" x14ac:dyDescent="0.2">
      <c r="A1963" s="1">
        <v>44160.604166666664</v>
      </c>
      <c r="B1963">
        <v>-78.790329999999997</v>
      </c>
      <c r="C1963">
        <v>52.6616</v>
      </c>
      <c r="E1963">
        <v>4.8455858923867883</v>
      </c>
      <c r="F1963">
        <v>-1.29</v>
      </c>
      <c r="G1963">
        <f t="shared" si="30"/>
        <v>-0.18709209572153737</v>
      </c>
    </row>
    <row r="1964" spans="1:7" x14ac:dyDescent="0.2">
      <c r="A1964" s="1">
        <v>44160.625</v>
      </c>
      <c r="B1964">
        <v>-78.790329999999997</v>
      </c>
      <c r="C1964">
        <v>52.6616</v>
      </c>
      <c r="E1964">
        <v>4.8373978489545495</v>
      </c>
      <c r="F1964">
        <v>-1.29</v>
      </c>
      <c r="G1964">
        <f t="shared" si="30"/>
        <v>-0.18709209572153737</v>
      </c>
    </row>
    <row r="1965" spans="1:7" x14ac:dyDescent="0.2">
      <c r="A1965" s="1">
        <v>44160.645833333336</v>
      </c>
      <c r="B1965">
        <v>-78.790329999999997</v>
      </c>
      <c r="C1965">
        <v>52.6616</v>
      </c>
      <c r="E1965">
        <v>4.8364550309039611</v>
      </c>
      <c r="F1965">
        <v>-1.28</v>
      </c>
      <c r="G1965">
        <f t="shared" si="30"/>
        <v>-0.18564176939811458</v>
      </c>
    </row>
    <row r="1966" spans="1:7" x14ac:dyDescent="0.2">
      <c r="A1966" s="1">
        <v>44160.666666666664</v>
      </c>
      <c r="B1966">
        <v>-78.790329999999997</v>
      </c>
      <c r="C1966">
        <v>52.6616</v>
      </c>
      <c r="E1966">
        <v>4.8327661867459328</v>
      </c>
      <c r="F1966">
        <v>-1.28</v>
      </c>
      <c r="G1966">
        <f t="shared" si="30"/>
        <v>-0.18564176939811458</v>
      </c>
    </row>
    <row r="1967" spans="1:7" x14ac:dyDescent="0.2">
      <c r="A1967" s="1">
        <v>44160.6875</v>
      </c>
      <c r="B1967">
        <v>-78.790329999999997</v>
      </c>
      <c r="C1967">
        <v>52.6616</v>
      </c>
      <c r="E1967">
        <v>4.8342647546510653</v>
      </c>
      <c r="F1967">
        <v>-1.28</v>
      </c>
      <c r="G1967">
        <f t="shared" si="30"/>
        <v>-0.18564176939811458</v>
      </c>
    </row>
    <row r="1968" spans="1:7" x14ac:dyDescent="0.2">
      <c r="A1968" s="1">
        <v>44160.708333333336</v>
      </c>
      <c r="B1968">
        <v>-78.790329999999997</v>
      </c>
      <c r="C1968">
        <v>52.6616</v>
      </c>
      <c r="E1968">
        <v>4.833457829213951</v>
      </c>
      <c r="F1968">
        <v>-1.28</v>
      </c>
      <c r="G1968">
        <f t="shared" si="30"/>
        <v>-0.18564176939811458</v>
      </c>
    </row>
    <row r="1969" spans="1:7" x14ac:dyDescent="0.2">
      <c r="A1969" s="1">
        <v>44160.729166666664</v>
      </c>
      <c r="B1969">
        <v>-78.790329999999997</v>
      </c>
      <c r="C1969">
        <v>52.6616</v>
      </c>
      <c r="E1969">
        <v>4.8342647546510653</v>
      </c>
      <c r="F1969">
        <v>-1.28</v>
      </c>
      <c r="G1969">
        <f t="shared" si="30"/>
        <v>-0.18564176939811458</v>
      </c>
    </row>
    <row r="1970" spans="1:7" x14ac:dyDescent="0.2">
      <c r="A1970" s="1">
        <v>44160.75</v>
      </c>
      <c r="B1970">
        <v>-78.790329999999997</v>
      </c>
      <c r="C1970">
        <v>52.6616</v>
      </c>
      <c r="E1970">
        <v>4.8312676531066421</v>
      </c>
      <c r="F1970">
        <v>-1.28</v>
      </c>
      <c r="G1970">
        <f t="shared" si="30"/>
        <v>-0.18564176939811458</v>
      </c>
    </row>
    <row r="1971" spans="1:7" x14ac:dyDescent="0.2">
      <c r="A1971" s="1">
        <v>44160.770833333336</v>
      </c>
      <c r="B1971">
        <v>-78.790329999999997</v>
      </c>
      <c r="C1971">
        <v>52.6616</v>
      </c>
      <c r="E1971">
        <v>4.8319592797587188</v>
      </c>
      <c r="F1971">
        <v>-1.28</v>
      </c>
      <c r="G1971">
        <f t="shared" si="30"/>
        <v>-0.18564176939811458</v>
      </c>
    </row>
    <row r="1972" spans="1:7" x14ac:dyDescent="0.2">
      <c r="A1972" s="1">
        <v>44160.791666666664</v>
      </c>
      <c r="B1972">
        <v>-78.790329999999997</v>
      </c>
      <c r="C1972">
        <v>52.6616</v>
      </c>
      <c r="E1972">
        <v>4.8280043184728569</v>
      </c>
      <c r="F1972">
        <v>-1.26</v>
      </c>
      <c r="G1972">
        <f t="shared" si="30"/>
        <v>-0.18274111675126906</v>
      </c>
    </row>
    <row r="1973" spans="1:7" x14ac:dyDescent="0.2">
      <c r="A1973" s="1">
        <v>44160.8125</v>
      </c>
      <c r="B1973">
        <v>-78.790329999999997</v>
      </c>
      <c r="C1973">
        <v>52.6616</v>
      </c>
      <c r="E1973">
        <v>4.829635550776727</v>
      </c>
      <c r="F1973">
        <v>-1.27</v>
      </c>
      <c r="G1973">
        <f t="shared" si="30"/>
        <v>-0.18419144307469182</v>
      </c>
    </row>
    <row r="1974" spans="1:7" x14ac:dyDescent="0.2">
      <c r="A1974" s="1">
        <v>44160.833333333336</v>
      </c>
      <c r="B1974">
        <v>-78.790329999999997</v>
      </c>
      <c r="C1974">
        <v>52.6616</v>
      </c>
      <c r="E1974">
        <v>4.8288289347619591</v>
      </c>
      <c r="F1974">
        <v>-1.27</v>
      </c>
      <c r="G1974">
        <f t="shared" si="30"/>
        <v>-0.18419144307469182</v>
      </c>
    </row>
    <row r="1975" spans="1:7" x14ac:dyDescent="0.2">
      <c r="A1975" s="1">
        <v>44160.854166666664</v>
      </c>
      <c r="B1975">
        <v>-78.790329999999997</v>
      </c>
      <c r="C1975">
        <v>52.6616</v>
      </c>
      <c r="E1975">
        <v>4.8235119589814834</v>
      </c>
      <c r="F1975">
        <v>-1.26</v>
      </c>
      <c r="G1975">
        <f t="shared" si="30"/>
        <v>-0.18274111675126906</v>
      </c>
    </row>
    <row r="1976" spans="1:7" x14ac:dyDescent="0.2">
      <c r="A1976" s="1">
        <v>44160.875</v>
      </c>
      <c r="B1976">
        <v>-78.790329999999997</v>
      </c>
      <c r="C1976">
        <v>52.6616</v>
      </c>
      <c r="E1976">
        <v>4.8259482443937527</v>
      </c>
      <c r="F1976">
        <v>-1.27</v>
      </c>
      <c r="G1976">
        <f t="shared" si="30"/>
        <v>-0.18419144307469182</v>
      </c>
    </row>
    <row r="1977" spans="1:7" x14ac:dyDescent="0.2">
      <c r="A1977" s="1">
        <v>44160.895833333336</v>
      </c>
      <c r="B1977">
        <v>-78.790329999999997</v>
      </c>
      <c r="C1977">
        <v>52.6616</v>
      </c>
      <c r="E1977">
        <v>4.8243182572071133</v>
      </c>
      <c r="F1977">
        <v>-1.26</v>
      </c>
      <c r="G1977">
        <f t="shared" si="30"/>
        <v>-0.18274111675126906</v>
      </c>
    </row>
    <row r="1978" spans="1:7" x14ac:dyDescent="0.2">
      <c r="A1978" s="1">
        <v>44160.916666666664</v>
      </c>
      <c r="B1978">
        <v>-78.790329999999997</v>
      </c>
      <c r="C1978">
        <v>52.6616</v>
      </c>
      <c r="E1978">
        <v>4.8243182572071133</v>
      </c>
      <c r="F1978">
        <v>-1.26</v>
      </c>
      <c r="G1978">
        <f t="shared" si="30"/>
        <v>-0.18274111675126906</v>
      </c>
    </row>
    <row r="1979" spans="1:7" x14ac:dyDescent="0.2">
      <c r="A1979" s="1">
        <v>44160.9375</v>
      </c>
      <c r="B1979">
        <v>-78.790329999999997</v>
      </c>
      <c r="C1979">
        <v>52.6616</v>
      </c>
      <c r="E1979">
        <v>4.8225573150165548</v>
      </c>
      <c r="F1979">
        <v>-1.24</v>
      </c>
      <c r="G1979">
        <f t="shared" si="30"/>
        <v>-0.1798404641044235</v>
      </c>
    </row>
    <row r="1980" spans="1:7" x14ac:dyDescent="0.2">
      <c r="A1980" s="1">
        <v>44160.958333333336</v>
      </c>
      <c r="B1980">
        <v>-78.790329999999997</v>
      </c>
      <c r="C1980">
        <v>52.6616</v>
      </c>
      <c r="E1980">
        <v>4.8217515426411577</v>
      </c>
      <c r="F1980">
        <v>-1.24</v>
      </c>
      <c r="G1980">
        <f t="shared" si="30"/>
        <v>-0.1798404641044235</v>
      </c>
    </row>
    <row r="1981" spans="1:7" x14ac:dyDescent="0.2">
      <c r="A1981" s="1">
        <v>44160.979166666664</v>
      </c>
      <c r="B1981">
        <v>-78.790329999999997</v>
      </c>
      <c r="C1981">
        <v>52.6616</v>
      </c>
      <c r="E1981">
        <v>4.8762210054482615</v>
      </c>
      <c r="F1981">
        <v>-1.24</v>
      </c>
      <c r="G1981">
        <f t="shared" si="30"/>
        <v>-0.1798404641044235</v>
      </c>
    </row>
    <row r="1982" spans="1:7" x14ac:dyDescent="0.2">
      <c r="A1982" s="1">
        <v>44161</v>
      </c>
      <c r="B1982">
        <v>-78.790329999999997</v>
      </c>
      <c r="C1982">
        <v>52.6616</v>
      </c>
      <c r="E1982">
        <v>4.921654606256392</v>
      </c>
      <c r="F1982">
        <v>-1.27</v>
      </c>
      <c r="G1982">
        <f t="shared" si="30"/>
        <v>-0.18419144307469182</v>
      </c>
    </row>
    <row r="1983" spans="1:7" x14ac:dyDescent="0.2">
      <c r="A1983" s="1">
        <v>44161.020833333336</v>
      </c>
      <c r="B1983">
        <v>-78.790329999999997</v>
      </c>
      <c r="C1983">
        <v>52.6616</v>
      </c>
      <c r="E1983">
        <v>4.9301285878872818</v>
      </c>
      <c r="F1983">
        <v>-1.28</v>
      </c>
      <c r="G1983">
        <f t="shared" si="30"/>
        <v>-0.18564176939811458</v>
      </c>
    </row>
    <row r="1984" spans="1:7" x14ac:dyDescent="0.2">
      <c r="A1984" s="1">
        <v>44161.041666666664</v>
      </c>
      <c r="B1984">
        <v>-78.790329999999997</v>
      </c>
      <c r="C1984">
        <v>52.6616</v>
      </c>
      <c r="E1984">
        <v>4.9398265092497526</v>
      </c>
      <c r="F1984">
        <v>-1.28</v>
      </c>
      <c r="G1984">
        <f t="shared" si="30"/>
        <v>-0.18564176939811458</v>
      </c>
    </row>
    <row r="1985" spans="1:7" x14ac:dyDescent="0.2">
      <c r="A1985" s="1">
        <v>44161.0625</v>
      </c>
      <c r="B1985">
        <v>-78.790329999999997</v>
      </c>
      <c r="C1985">
        <v>52.6616</v>
      </c>
      <c r="E1985">
        <v>4.9229915567456173</v>
      </c>
      <c r="F1985">
        <v>-1.26</v>
      </c>
      <c r="G1985">
        <f t="shared" si="30"/>
        <v>-0.18274111675126906</v>
      </c>
    </row>
    <row r="1986" spans="1:7" x14ac:dyDescent="0.2">
      <c r="A1986" s="1">
        <v>44161.083333333336</v>
      </c>
      <c r="B1986">
        <v>-78.790329999999997</v>
      </c>
      <c r="C1986">
        <v>52.6616</v>
      </c>
      <c r="E1986">
        <v>4.901686234888996</v>
      </c>
      <c r="F1986">
        <v>-1.24</v>
      </c>
      <c r="G1986">
        <f t="shared" ref="G1986:G2049" si="31">F1986/6.895</f>
        <v>-0.1798404641044235</v>
      </c>
    </row>
    <row r="1987" spans="1:7" x14ac:dyDescent="0.2">
      <c r="A1987" s="1">
        <v>44161.104166666664</v>
      </c>
      <c r="B1987">
        <v>-78.790329999999997</v>
      </c>
      <c r="C1987">
        <v>52.6616</v>
      </c>
      <c r="E1987">
        <v>4.886469283605245</v>
      </c>
      <c r="F1987">
        <v>-1.27</v>
      </c>
      <c r="G1987">
        <f t="shared" si="31"/>
        <v>-0.18419144307469182</v>
      </c>
    </row>
    <row r="1988" spans="1:7" x14ac:dyDescent="0.2">
      <c r="A1988" s="1">
        <v>44161.125</v>
      </c>
      <c r="B1988">
        <v>-78.790329999999997</v>
      </c>
      <c r="C1988">
        <v>52.6616</v>
      </c>
      <c r="E1988">
        <v>4.8821216153121894</v>
      </c>
      <c r="F1988">
        <v>-1.28</v>
      </c>
      <c r="G1988">
        <f t="shared" si="31"/>
        <v>-0.18564176939811458</v>
      </c>
    </row>
    <row r="1989" spans="1:7" x14ac:dyDescent="0.2">
      <c r="A1989" s="1">
        <v>44161.145833333336</v>
      </c>
      <c r="B1989">
        <v>-78.790329999999997</v>
      </c>
      <c r="C1989">
        <v>52.6616</v>
      </c>
      <c r="E1989">
        <v>4.8784636504796506</v>
      </c>
      <c r="F1989">
        <v>-1.29</v>
      </c>
      <c r="G1989">
        <f t="shared" si="31"/>
        <v>-0.18709209572153737</v>
      </c>
    </row>
    <row r="1990" spans="1:7" x14ac:dyDescent="0.2">
      <c r="A1990" s="1">
        <v>44161.166666666664</v>
      </c>
      <c r="B1990">
        <v>-78.790329999999997</v>
      </c>
      <c r="C1990">
        <v>52.6616</v>
      </c>
      <c r="E1990">
        <v>4.8764192909092232</v>
      </c>
      <c r="F1990">
        <v>-1.3</v>
      </c>
      <c r="G1990">
        <f t="shared" si="31"/>
        <v>-0.18854242204496013</v>
      </c>
    </row>
    <row r="1991" spans="1:7" x14ac:dyDescent="0.2">
      <c r="A1991" s="1">
        <v>44161.1875</v>
      </c>
      <c r="B1991">
        <v>-78.790329999999997</v>
      </c>
      <c r="C1991">
        <v>52.6616</v>
      </c>
      <c r="E1991">
        <v>4.8750662509821012</v>
      </c>
      <c r="F1991">
        <v>-1.31</v>
      </c>
      <c r="G1991">
        <f t="shared" si="31"/>
        <v>-0.1899927483683829</v>
      </c>
    </row>
    <row r="1992" spans="1:7" x14ac:dyDescent="0.2">
      <c r="A1992" s="1">
        <v>44161.208333333336</v>
      </c>
      <c r="B1992">
        <v>-78.790329999999997</v>
      </c>
      <c r="C1992">
        <v>52.6616</v>
      </c>
      <c r="E1992">
        <v>4.8737121976236901</v>
      </c>
      <c r="F1992">
        <v>-1.32</v>
      </c>
      <c r="G1992">
        <f t="shared" si="31"/>
        <v>-0.19144307469180569</v>
      </c>
    </row>
    <row r="1993" spans="1:7" x14ac:dyDescent="0.2">
      <c r="A1993" s="1">
        <v>44161.229166666664</v>
      </c>
      <c r="B1993">
        <v>-78.790329999999997</v>
      </c>
      <c r="C1993">
        <v>52.6616</v>
      </c>
      <c r="E1993">
        <v>4.8707095411093917</v>
      </c>
      <c r="F1993">
        <v>-1.32</v>
      </c>
      <c r="G1993">
        <f t="shared" si="31"/>
        <v>-0.19144307469180569</v>
      </c>
    </row>
    <row r="1994" spans="1:7" x14ac:dyDescent="0.2">
      <c r="A1994" s="1">
        <v>44161.25</v>
      </c>
      <c r="B1994">
        <v>-78.790329999999997</v>
      </c>
      <c r="C1994">
        <v>52.6616</v>
      </c>
      <c r="E1994">
        <v>4.8571992781432174</v>
      </c>
      <c r="F1994">
        <v>-1.32</v>
      </c>
      <c r="G1994">
        <f t="shared" si="31"/>
        <v>-0.19144307469180569</v>
      </c>
    </row>
    <row r="1995" spans="1:7" x14ac:dyDescent="0.2">
      <c r="A1995" s="1">
        <v>44161.270833333336</v>
      </c>
      <c r="B1995">
        <v>-78.790329999999997</v>
      </c>
      <c r="C1995">
        <v>52.6616</v>
      </c>
      <c r="E1995">
        <v>4.8505029100574122</v>
      </c>
      <c r="F1995">
        <v>-1.32</v>
      </c>
      <c r="G1995">
        <f t="shared" si="31"/>
        <v>-0.19144307469180569</v>
      </c>
    </row>
    <row r="1996" spans="1:7" x14ac:dyDescent="0.2">
      <c r="A1996" s="1">
        <v>44161.291666666664</v>
      </c>
      <c r="B1996">
        <v>-78.790329999999997</v>
      </c>
      <c r="C1996">
        <v>52.6616</v>
      </c>
      <c r="E1996">
        <v>4.8481705749319168</v>
      </c>
      <c r="F1996">
        <v>-1.31</v>
      </c>
      <c r="G1996">
        <f t="shared" si="31"/>
        <v>-0.1899927483683829</v>
      </c>
    </row>
    <row r="1997" spans="1:7" x14ac:dyDescent="0.2">
      <c r="A1997" s="1">
        <v>44161.3125</v>
      </c>
      <c r="B1997">
        <v>-78.790329999999997</v>
      </c>
      <c r="C1997">
        <v>52.6616</v>
      </c>
      <c r="E1997">
        <v>4.8323428868466198</v>
      </c>
      <c r="F1997">
        <v>-1.3</v>
      </c>
      <c r="G1997">
        <f t="shared" si="31"/>
        <v>-0.18854242204496013</v>
      </c>
    </row>
    <row r="1998" spans="1:7" x14ac:dyDescent="0.2">
      <c r="A1998" s="1">
        <v>44161.333333333336</v>
      </c>
      <c r="B1998">
        <v>-78.790329999999997</v>
      </c>
      <c r="C1998">
        <v>52.6616</v>
      </c>
      <c r="E1998">
        <v>4.8127245813611434</v>
      </c>
      <c r="F1998">
        <v>-1.29</v>
      </c>
      <c r="G1998">
        <f t="shared" si="31"/>
        <v>-0.18709209572153737</v>
      </c>
    </row>
    <row r="1999" spans="1:7" x14ac:dyDescent="0.2">
      <c r="A1999" s="1">
        <v>44161.354166666664</v>
      </c>
      <c r="B1999">
        <v>-78.790329999999997</v>
      </c>
      <c r="C1999">
        <v>52.6616</v>
      </c>
      <c r="E1999">
        <v>4.7985474320795749</v>
      </c>
      <c r="F1999">
        <v>-1.29</v>
      </c>
      <c r="G1999">
        <f t="shared" si="31"/>
        <v>-0.18709209572153737</v>
      </c>
    </row>
    <row r="2000" spans="1:7" x14ac:dyDescent="0.2">
      <c r="A2000" s="1">
        <v>44161.375</v>
      </c>
      <c r="B2000">
        <v>-78.790329999999997</v>
      </c>
      <c r="C2000">
        <v>52.6616</v>
      </c>
      <c r="E2000">
        <v>4.7970492143180721</v>
      </c>
      <c r="F2000">
        <v>-1.29</v>
      </c>
      <c r="G2000">
        <f t="shared" si="31"/>
        <v>-0.18709209572153737</v>
      </c>
    </row>
    <row r="2001" spans="1:7" x14ac:dyDescent="0.2">
      <c r="A2001" s="1">
        <v>44161.395833333336</v>
      </c>
      <c r="B2001">
        <v>-78.790329999999997</v>
      </c>
      <c r="C2001">
        <v>52.6616</v>
      </c>
      <c r="E2001">
        <v>4.7978559426766374</v>
      </c>
      <c r="F2001">
        <v>-1.29</v>
      </c>
      <c r="G2001">
        <f t="shared" si="31"/>
        <v>-0.18709209572153737</v>
      </c>
    </row>
    <row r="2002" spans="1:7" x14ac:dyDescent="0.2">
      <c r="A2002" s="1">
        <v>44161.416666666664</v>
      </c>
      <c r="B2002">
        <v>-78.790329999999997</v>
      </c>
      <c r="C2002">
        <v>52.6616</v>
      </c>
      <c r="E2002">
        <v>4.7954283523559171</v>
      </c>
      <c r="F2002">
        <v>-1.28</v>
      </c>
      <c r="G2002">
        <f t="shared" si="31"/>
        <v>-0.18564176939811458</v>
      </c>
    </row>
    <row r="2003" spans="1:7" x14ac:dyDescent="0.2">
      <c r="A2003" s="1">
        <v>44161.4375</v>
      </c>
      <c r="B2003">
        <v>-78.790329999999997</v>
      </c>
      <c r="C2003">
        <v>52.6616</v>
      </c>
      <c r="E2003">
        <v>4.7970492143180721</v>
      </c>
      <c r="F2003">
        <v>-1.29</v>
      </c>
      <c r="G2003">
        <f t="shared" si="31"/>
        <v>-0.18709209572153737</v>
      </c>
    </row>
    <row r="2004" spans="1:7" x14ac:dyDescent="0.2">
      <c r="A2004" s="1">
        <v>44161.458333333336</v>
      </c>
      <c r="B2004">
        <v>-78.790329999999997</v>
      </c>
      <c r="C2004">
        <v>52.6616</v>
      </c>
      <c r="E2004">
        <v>4.79393067517461</v>
      </c>
      <c r="F2004">
        <v>-1.28</v>
      </c>
      <c r="G2004">
        <f t="shared" si="31"/>
        <v>-0.18564176939811458</v>
      </c>
    </row>
    <row r="2005" spans="1:7" x14ac:dyDescent="0.2">
      <c r="A2005" s="1">
        <v>44161.479166666664</v>
      </c>
      <c r="B2005">
        <v>-78.790329999999997</v>
      </c>
      <c r="C2005">
        <v>52.6616</v>
      </c>
      <c r="E2005">
        <v>4.8761231881728904</v>
      </c>
      <c r="F2005">
        <v>-1.28</v>
      </c>
      <c r="G2005">
        <f t="shared" si="31"/>
        <v>-0.18564176939811458</v>
      </c>
    </row>
    <row r="2006" spans="1:7" x14ac:dyDescent="0.2">
      <c r="A2006" s="1">
        <v>44161.5</v>
      </c>
      <c r="B2006">
        <v>-78.790329999999997</v>
      </c>
      <c r="C2006">
        <v>52.6616</v>
      </c>
      <c r="E2006">
        <v>4.9098137097477244</v>
      </c>
      <c r="F2006">
        <v>-1.28</v>
      </c>
      <c r="G2006">
        <f t="shared" si="31"/>
        <v>-0.18564176939811458</v>
      </c>
    </row>
    <row r="2007" spans="1:7" x14ac:dyDescent="0.2">
      <c r="A2007" s="1">
        <v>44161.520833333336</v>
      </c>
      <c r="B2007">
        <v>-78.790329999999997</v>
      </c>
      <c r="C2007">
        <v>52.6616</v>
      </c>
      <c r="E2007">
        <v>4.908155080569208</v>
      </c>
      <c r="F2007">
        <v>-1.27</v>
      </c>
      <c r="G2007">
        <f t="shared" si="31"/>
        <v>-0.18419144307469182</v>
      </c>
    </row>
    <row r="2008" spans="1:7" x14ac:dyDescent="0.2">
      <c r="A2008" s="1">
        <v>44161.541666666664</v>
      </c>
      <c r="B2008">
        <v>-78.790329999999997</v>
      </c>
      <c r="C2008">
        <v>52.6616</v>
      </c>
      <c r="E2008">
        <v>4.8991569207118983</v>
      </c>
      <c r="F2008">
        <v>-1.27</v>
      </c>
      <c r="G2008">
        <f t="shared" si="31"/>
        <v>-0.18419144307469182</v>
      </c>
    </row>
    <row r="2009" spans="1:7" x14ac:dyDescent="0.2">
      <c r="A2009" s="1">
        <v>44161.5625</v>
      </c>
      <c r="B2009">
        <v>-78.790329999999997</v>
      </c>
      <c r="C2009">
        <v>52.6616</v>
      </c>
      <c r="E2009">
        <v>4.8841627017424862</v>
      </c>
      <c r="F2009">
        <v>-1.27</v>
      </c>
      <c r="G2009">
        <f t="shared" si="31"/>
        <v>-0.18419144307469182</v>
      </c>
    </row>
    <row r="2010" spans="1:7" x14ac:dyDescent="0.2">
      <c r="A2010" s="1">
        <v>44161.583333333336</v>
      </c>
      <c r="B2010">
        <v>-78.790329999999997</v>
      </c>
      <c r="C2010">
        <v>52.6616</v>
      </c>
      <c r="E2010">
        <v>4.8735211944201868</v>
      </c>
      <c r="F2010">
        <v>-1.26</v>
      </c>
      <c r="G2010">
        <f t="shared" si="31"/>
        <v>-0.18274111675126906</v>
      </c>
    </row>
    <row r="2011" spans="1:7" x14ac:dyDescent="0.2">
      <c r="A2011" s="1">
        <v>44161.604166666664</v>
      </c>
      <c r="B2011">
        <v>-78.790329999999997</v>
      </c>
      <c r="C2011">
        <v>52.6616</v>
      </c>
      <c r="E2011">
        <v>4.8463896379077589</v>
      </c>
      <c r="F2011">
        <v>-1.24</v>
      </c>
      <c r="G2011">
        <f t="shared" si="31"/>
        <v>-0.1798404641044235</v>
      </c>
    </row>
    <row r="2012" spans="1:7" x14ac:dyDescent="0.2">
      <c r="A2012" s="1">
        <v>44161.625</v>
      </c>
      <c r="B2012">
        <v>-78.790329999999997</v>
      </c>
      <c r="C2012">
        <v>52.6616</v>
      </c>
      <c r="E2012">
        <v>4.8389051250289636</v>
      </c>
      <c r="F2012">
        <v>-1.24</v>
      </c>
      <c r="G2012">
        <f t="shared" si="31"/>
        <v>-0.1798404641044235</v>
      </c>
    </row>
    <row r="2013" spans="1:7" x14ac:dyDescent="0.2">
      <c r="A2013" s="1">
        <v>44161.645833333336</v>
      </c>
      <c r="B2013">
        <v>-78.790329999999997</v>
      </c>
      <c r="C2013">
        <v>52.6616</v>
      </c>
      <c r="E2013">
        <v>4.8223103082511809</v>
      </c>
      <c r="F2013">
        <v>-1.23</v>
      </c>
      <c r="G2013">
        <f t="shared" si="31"/>
        <v>-0.17839013778100074</v>
      </c>
    </row>
    <row r="2014" spans="1:7" x14ac:dyDescent="0.2">
      <c r="A2014" s="1">
        <v>44161.666666666664</v>
      </c>
      <c r="B2014">
        <v>-78.790329999999997</v>
      </c>
      <c r="C2014">
        <v>52.6616</v>
      </c>
      <c r="E2014">
        <v>4.8088352086626429</v>
      </c>
      <c r="F2014">
        <v>-1.22</v>
      </c>
      <c r="G2014">
        <f t="shared" si="31"/>
        <v>-0.17693981145757795</v>
      </c>
    </row>
    <row r="2015" spans="1:7" x14ac:dyDescent="0.2">
      <c r="A2015" s="1">
        <v>44161.6875</v>
      </c>
      <c r="B2015">
        <v>-78.790329999999997</v>
      </c>
      <c r="C2015">
        <v>52.6616</v>
      </c>
      <c r="E2015">
        <v>4.7969987963660277</v>
      </c>
      <c r="F2015">
        <v>-1.23</v>
      </c>
      <c r="G2015">
        <f t="shared" si="31"/>
        <v>-0.17839013778100074</v>
      </c>
    </row>
    <row r="2016" spans="1:7" x14ac:dyDescent="0.2">
      <c r="A2016" s="1">
        <v>44161.708333333336</v>
      </c>
      <c r="B2016">
        <v>-78.790329999999997</v>
      </c>
      <c r="C2016">
        <v>52.6616</v>
      </c>
      <c r="E2016">
        <v>4.7812331646873023</v>
      </c>
      <c r="F2016">
        <v>-1.21</v>
      </c>
      <c r="G2016">
        <f t="shared" si="31"/>
        <v>-0.17548948513415519</v>
      </c>
    </row>
    <row r="2017" spans="1:7" x14ac:dyDescent="0.2">
      <c r="A2017" s="1">
        <v>44161.729166666664</v>
      </c>
      <c r="B2017">
        <v>-78.790329999999997</v>
      </c>
      <c r="C2017">
        <v>52.6616</v>
      </c>
      <c r="E2017">
        <v>4.7819227496891319</v>
      </c>
      <c r="F2017">
        <v>-1.21</v>
      </c>
      <c r="G2017">
        <f t="shared" si="31"/>
        <v>-0.17548948513415519</v>
      </c>
    </row>
    <row r="2018" spans="1:7" x14ac:dyDescent="0.2">
      <c r="A2018" s="1">
        <v>44161.75</v>
      </c>
      <c r="B2018">
        <v>-78.790329999999997</v>
      </c>
      <c r="C2018">
        <v>52.6616</v>
      </c>
      <c r="E2018">
        <v>4.78180314341098</v>
      </c>
      <c r="F2018">
        <v>-1.2</v>
      </c>
      <c r="G2018">
        <f t="shared" si="31"/>
        <v>-0.17403915881073242</v>
      </c>
    </row>
    <row r="2019" spans="1:7" x14ac:dyDescent="0.2">
      <c r="A2019" s="1">
        <v>44161.770833333336</v>
      </c>
      <c r="B2019">
        <v>-78.790329999999997</v>
      </c>
      <c r="C2019">
        <v>52.6616</v>
      </c>
      <c r="E2019">
        <v>4.7750219305832271</v>
      </c>
      <c r="F2019">
        <v>-1.19</v>
      </c>
      <c r="G2019">
        <f t="shared" si="31"/>
        <v>-0.17258883248730963</v>
      </c>
    </row>
    <row r="2020" spans="1:7" x14ac:dyDescent="0.2">
      <c r="A2020" s="1">
        <v>44161.791666666664</v>
      </c>
      <c r="B2020">
        <v>-78.790329999999997</v>
      </c>
      <c r="C2020">
        <v>52.6616</v>
      </c>
      <c r="E2020">
        <v>4.7674418819354818</v>
      </c>
      <c r="F2020">
        <v>-1.18</v>
      </c>
      <c r="G2020">
        <f t="shared" si="31"/>
        <v>-0.17113850616388687</v>
      </c>
    </row>
    <row r="2021" spans="1:7" x14ac:dyDescent="0.2">
      <c r="A2021" s="1">
        <v>44161.8125</v>
      </c>
      <c r="B2021">
        <v>-78.790329999999997</v>
      </c>
      <c r="C2021">
        <v>52.6616</v>
      </c>
      <c r="E2021">
        <v>4.76675309692141</v>
      </c>
      <c r="F2021">
        <v>-1.18</v>
      </c>
      <c r="G2021">
        <f t="shared" si="31"/>
        <v>-0.17113850616388687</v>
      </c>
    </row>
    <row r="2022" spans="1:7" x14ac:dyDescent="0.2">
      <c r="A2022" s="1">
        <v>44161.833333333336</v>
      </c>
      <c r="B2022">
        <v>-78.790329999999997</v>
      </c>
      <c r="C2022">
        <v>52.6616</v>
      </c>
      <c r="E2022">
        <v>4.7659495236698142</v>
      </c>
      <c r="F2022">
        <v>-1.18</v>
      </c>
      <c r="G2022">
        <f t="shared" si="31"/>
        <v>-0.17113850616388687</v>
      </c>
    </row>
    <row r="2023" spans="1:7" x14ac:dyDescent="0.2">
      <c r="A2023" s="1">
        <v>44161.854166666664</v>
      </c>
      <c r="B2023">
        <v>-78.790329999999997</v>
      </c>
      <c r="C2023">
        <v>52.6616</v>
      </c>
      <c r="E2023">
        <v>4.7696230828315667</v>
      </c>
      <c r="F2023">
        <v>-1.18</v>
      </c>
      <c r="G2023">
        <f t="shared" si="31"/>
        <v>-0.17113850616388687</v>
      </c>
    </row>
    <row r="2024" spans="1:7" x14ac:dyDescent="0.2">
      <c r="A2024" s="1">
        <v>44161.875</v>
      </c>
      <c r="B2024">
        <v>-78.790329999999997</v>
      </c>
      <c r="C2024">
        <v>52.6616</v>
      </c>
      <c r="E2024">
        <v>4.7539038923576848</v>
      </c>
      <c r="F2024">
        <v>-1.1599999999999999</v>
      </c>
      <c r="G2024">
        <f t="shared" si="31"/>
        <v>-0.16823785351704135</v>
      </c>
    </row>
    <row r="2025" spans="1:7" x14ac:dyDescent="0.2">
      <c r="A2025" s="1">
        <v>44161.895833333336</v>
      </c>
      <c r="B2025">
        <v>-78.790329999999997</v>
      </c>
      <c r="C2025">
        <v>52.6616</v>
      </c>
      <c r="E2025">
        <v>4.7494306535731852</v>
      </c>
      <c r="F2025">
        <v>-1.1599999999999999</v>
      </c>
      <c r="G2025">
        <f t="shared" si="31"/>
        <v>-0.16823785351704135</v>
      </c>
    </row>
    <row r="2026" spans="1:7" x14ac:dyDescent="0.2">
      <c r="A2026" s="1">
        <v>44161.916666666664</v>
      </c>
      <c r="B2026">
        <v>-78.790329999999997</v>
      </c>
      <c r="C2026">
        <v>52.6616</v>
      </c>
      <c r="E2026">
        <v>4.7511426042272502</v>
      </c>
      <c r="F2026">
        <v>-1.18</v>
      </c>
      <c r="G2026">
        <f t="shared" si="31"/>
        <v>-0.17113850616388687</v>
      </c>
    </row>
    <row r="2027" spans="1:7" x14ac:dyDescent="0.2">
      <c r="A2027" s="1">
        <v>44161.9375</v>
      </c>
      <c r="B2027">
        <v>-78.790329999999997</v>
      </c>
      <c r="C2027">
        <v>52.6616</v>
      </c>
      <c r="E2027">
        <v>4.7518312229015081</v>
      </c>
      <c r="F2027">
        <v>-1.18</v>
      </c>
      <c r="G2027">
        <f t="shared" si="31"/>
        <v>-0.17113850616388687</v>
      </c>
    </row>
    <row r="2028" spans="1:7" x14ac:dyDescent="0.2">
      <c r="A2028" s="1">
        <v>44161.958333333336</v>
      </c>
      <c r="B2028">
        <v>-78.790329999999997</v>
      </c>
      <c r="C2028">
        <v>52.6616</v>
      </c>
      <c r="E2028">
        <v>4.750118823972203</v>
      </c>
      <c r="F2028">
        <v>-1.1599999999999999</v>
      </c>
      <c r="G2028">
        <f t="shared" si="31"/>
        <v>-0.16823785351704135</v>
      </c>
    </row>
    <row r="2029" spans="1:7" x14ac:dyDescent="0.2">
      <c r="A2029" s="1">
        <v>44161.979166666664</v>
      </c>
      <c r="B2029">
        <v>-78.790329999999997</v>
      </c>
      <c r="C2029">
        <v>52.6616</v>
      </c>
      <c r="E2029">
        <v>4.7518312229015081</v>
      </c>
      <c r="F2029">
        <v>-1.18</v>
      </c>
      <c r="G2029">
        <f t="shared" si="31"/>
        <v>-0.17113850616388687</v>
      </c>
    </row>
    <row r="2030" spans="1:7" x14ac:dyDescent="0.2">
      <c r="A2030" s="1">
        <v>44162</v>
      </c>
      <c r="B2030">
        <v>-78.790329999999997</v>
      </c>
      <c r="C2030">
        <v>52.6616</v>
      </c>
      <c r="E2030">
        <v>4.7526346206401593</v>
      </c>
      <c r="F2030">
        <v>-1.18</v>
      </c>
      <c r="G2030">
        <f t="shared" si="31"/>
        <v>-0.17113850616388687</v>
      </c>
    </row>
    <row r="2031" spans="1:7" x14ac:dyDescent="0.2">
      <c r="A2031" s="1">
        <v>44162.020833333336</v>
      </c>
      <c r="B2031">
        <v>-78.790329999999997</v>
      </c>
      <c r="C2031">
        <v>52.6616</v>
      </c>
      <c r="E2031">
        <v>4.7454277805071552</v>
      </c>
      <c r="F2031">
        <v>-1.1399999999999999</v>
      </c>
      <c r="G2031">
        <f t="shared" si="31"/>
        <v>-0.16533720087019579</v>
      </c>
    </row>
    <row r="2032" spans="1:7" x14ac:dyDescent="0.2">
      <c r="A2032" s="1">
        <v>44162.041666666664</v>
      </c>
      <c r="B2032">
        <v>-78.790329999999997</v>
      </c>
      <c r="C2032">
        <v>52.6616</v>
      </c>
      <c r="E2032">
        <v>4.7934600017891356</v>
      </c>
      <c r="F2032">
        <v>-1.1299999999999999</v>
      </c>
      <c r="G2032">
        <f t="shared" si="31"/>
        <v>-0.16388687454677303</v>
      </c>
    </row>
    <row r="2033" spans="1:7" x14ac:dyDescent="0.2">
      <c r="A2033" s="1">
        <v>44162.0625</v>
      </c>
      <c r="B2033">
        <v>-78.790329999999997</v>
      </c>
      <c r="C2033">
        <v>52.6616</v>
      </c>
      <c r="E2033">
        <v>4.8798598721512603</v>
      </c>
      <c r="F2033">
        <v>-1.1299999999999999</v>
      </c>
      <c r="G2033">
        <f t="shared" si="31"/>
        <v>-0.16388687454677303</v>
      </c>
    </row>
    <row r="2034" spans="1:7" x14ac:dyDescent="0.2">
      <c r="A2034" s="1">
        <v>44162.083333333336</v>
      </c>
      <c r="B2034">
        <v>-78.790329999999997</v>
      </c>
      <c r="C2034">
        <v>52.6616</v>
      </c>
      <c r="E2034">
        <v>4.9165050348422534</v>
      </c>
      <c r="F2034">
        <v>-1.18</v>
      </c>
      <c r="G2034">
        <f t="shared" si="31"/>
        <v>-0.17113850616388687</v>
      </c>
    </row>
    <row r="2035" spans="1:7" x14ac:dyDescent="0.2">
      <c r="A2035" s="1">
        <v>44162.104166666664</v>
      </c>
      <c r="B2035">
        <v>-78.790329999999997</v>
      </c>
      <c r="C2035">
        <v>52.6616</v>
      </c>
      <c r="E2035">
        <v>4.8952558870364529</v>
      </c>
      <c r="F2035">
        <v>-1.1599999999999999</v>
      </c>
      <c r="G2035">
        <f t="shared" si="31"/>
        <v>-0.16823785351704135</v>
      </c>
    </row>
    <row r="2036" spans="1:7" x14ac:dyDescent="0.2">
      <c r="A2036" s="1">
        <v>44162.125</v>
      </c>
      <c r="B2036">
        <v>-78.790329999999997</v>
      </c>
      <c r="C2036">
        <v>52.6616</v>
      </c>
      <c r="E2036">
        <v>4.841480890425971</v>
      </c>
      <c r="F2036">
        <v>-1.1599999999999999</v>
      </c>
      <c r="G2036">
        <f t="shared" si="31"/>
        <v>-0.16823785351704135</v>
      </c>
    </row>
    <row r="2037" spans="1:7" x14ac:dyDescent="0.2">
      <c r="A2037" s="1">
        <v>44162.145833333336</v>
      </c>
      <c r="B2037">
        <v>-78.790329999999997</v>
      </c>
      <c r="C2037">
        <v>52.6616</v>
      </c>
      <c r="E2037">
        <v>4.8441968235546469</v>
      </c>
      <c r="F2037">
        <v>-1.19</v>
      </c>
      <c r="G2037">
        <f t="shared" si="31"/>
        <v>-0.17258883248730963</v>
      </c>
    </row>
    <row r="2038" spans="1:7" x14ac:dyDescent="0.2">
      <c r="A2038" s="1">
        <v>44162.166666666664</v>
      </c>
      <c r="B2038">
        <v>-78.790329999999997</v>
      </c>
      <c r="C2038">
        <v>52.6616</v>
      </c>
      <c r="E2038">
        <v>4.8467645201163077</v>
      </c>
      <c r="F2038">
        <v>-1.1599999999999999</v>
      </c>
      <c r="G2038">
        <f t="shared" si="31"/>
        <v>-0.16823785351704135</v>
      </c>
    </row>
    <row r="2039" spans="1:7" x14ac:dyDescent="0.2">
      <c r="A2039" s="1">
        <v>44162.1875</v>
      </c>
      <c r="B2039">
        <v>-78.790329999999997</v>
      </c>
      <c r="C2039">
        <v>52.6616</v>
      </c>
      <c r="E2039">
        <v>4.8443272286701493</v>
      </c>
      <c r="F2039">
        <v>-1.1499999999999999</v>
      </c>
      <c r="G2039">
        <f t="shared" si="31"/>
        <v>-0.16678752719361856</v>
      </c>
    </row>
    <row r="2040" spans="1:7" x14ac:dyDescent="0.2">
      <c r="A2040" s="1">
        <v>44162.208333333336</v>
      </c>
      <c r="B2040">
        <v>-78.790329999999997</v>
      </c>
      <c r="C2040">
        <v>52.6616</v>
      </c>
      <c r="E2040">
        <v>4.8365883220152552</v>
      </c>
      <c r="F2040">
        <v>-1.1299999999999999</v>
      </c>
      <c r="G2040">
        <f t="shared" si="31"/>
        <v>-0.16388687454677303</v>
      </c>
    </row>
    <row r="2041" spans="1:7" x14ac:dyDescent="0.2">
      <c r="A2041" s="1">
        <v>44162.229166666664</v>
      </c>
      <c r="B2041">
        <v>-78.790329999999997</v>
      </c>
      <c r="C2041">
        <v>52.6616</v>
      </c>
      <c r="E2041">
        <v>4.8319770109722135</v>
      </c>
      <c r="F2041">
        <v>-1.1200000000000001</v>
      </c>
      <c r="G2041">
        <f t="shared" si="31"/>
        <v>-0.16243654822335027</v>
      </c>
    </row>
    <row r="2042" spans="1:7" x14ac:dyDescent="0.2">
      <c r="A2042" s="1">
        <v>44162.25</v>
      </c>
      <c r="B2042">
        <v>-78.790329999999997</v>
      </c>
      <c r="C2042">
        <v>52.6616</v>
      </c>
      <c r="E2042">
        <v>4.8378029771358264</v>
      </c>
      <c r="F2042">
        <v>-1.1100000000000001</v>
      </c>
      <c r="G2042">
        <f t="shared" si="31"/>
        <v>-0.16098622189992751</v>
      </c>
    </row>
    <row r="2043" spans="1:7" x14ac:dyDescent="0.2">
      <c r="A2043" s="1">
        <v>44162.270833333336</v>
      </c>
      <c r="B2043">
        <v>-78.790329999999997</v>
      </c>
      <c r="C2043">
        <v>52.6616</v>
      </c>
      <c r="E2043">
        <v>4.8254594062463685</v>
      </c>
      <c r="F2043">
        <v>-1.1299999999999999</v>
      </c>
      <c r="G2043">
        <f t="shared" si="31"/>
        <v>-0.16388687454677303</v>
      </c>
    </row>
    <row r="2044" spans="1:7" x14ac:dyDescent="0.2">
      <c r="A2044" s="1">
        <v>44162.291666666664</v>
      </c>
      <c r="B2044">
        <v>-78.790329999999997</v>
      </c>
      <c r="C2044">
        <v>52.6616</v>
      </c>
      <c r="E2044">
        <v>4.8173146992445366</v>
      </c>
      <c r="F2044">
        <v>-1.1299999999999999</v>
      </c>
      <c r="G2044">
        <f t="shared" si="31"/>
        <v>-0.16388687454677303</v>
      </c>
    </row>
    <row r="2045" spans="1:7" x14ac:dyDescent="0.2">
      <c r="A2045" s="1">
        <v>44162.3125</v>
      </c>
      <c r="B2045">
        <v>-78.790329999999997</v>
      </c>
      <c r="C2045">
        <v>52.6616</v>
      </c>
      <c r="E2045">
        <v>4.7550562217805075</v>
      </c>
      <c r="F2045">
        <v>-1.1399999999999999</v>
      </c>
      <c r="G2045">
        <f t="shared" si="31"/>
        <v>-0.16533720087019579</v>
      </c>
    </row>
    <row r="2046" spans="1:7" x14ac:dyDescent="0.2">
      <c r="A2046" s="1">
        <v>44162.333333333336</v>
      </c>
      <c r="B2046">
        <v>-78.790329999999997</v>
      </c>
      <c r="C2046">
        <v>52.6616</v>
      </c>
      <c r="E2046">
        <v>4.7368154980612962</v>
      </c>
      <c r="F2046">
        <v>-1.1599999999999999</v>
      </c>
      <c r="G2046">
        <f t="shared" si="31"/>
        <v>-0.16823785351704135</v>
      </c>
    </row>
    <row r="2047" spans="1:7" x14ac:dyDescent="0.2">
      <c r="A2047" s="1">
        <v>44162.354166666664</v>
      </c>
      <c r="B2047">
        <v>-78.790329999999997</v>
      </c>
      <c r="C2047">
        <v>52.6616</v>
      </c>
      <c r="E2047">
        <v>4.7232330575424353</v>
      </c>
      <c r="F2047">
        <v>-1.2</v>
      </c>
      <c r="G2047">
        <f t="shared" si="31"/>
        <v>-0.17403915881073242</v>
      </c>
    </row>
    <row r="2048" spans="1:7" x14ac:dyDescent="0.2">
      <c r="A2048" s="1">
        <v>44162.375</v>
      </c>
      <c r="B2048">
        <v>-78.790329999999997</v>
      </c>
      <c r="C2048">
        <v>52.6616</v>
      </c>
      <c r="E2048">
        <v>4.7181672389239182</v>
      </c>
      <c r="F2048">
        <v>-1.21</v>
      </c>
      <c r="G2048">
        <f t="shared" si="31"/>
        <v>-0.17548948513415519</v>
      </c>
    </row>
    <row r="2049" spans="1:7" x14ac:dyDescent="0.2">
      <c r="A2049" s="1">
        <v>44162.395833333336</v>
      </c>
      <c r="B2049">
        <v>-78.790329999999997</v>
      </c>
      <c r="C2049">
        <v>52.6616</v>
      </c>
      <c r="E2049">
        <v>4.7251312861747818</v>
      </c>
      <c r="F2049">
        <v>-1.24</v>
      </c>
      <c r="G2049">
        <f t="shared" si="31"/>
        <v>-0.1798404641044235</v>
      </c>
    </row>
    <row r="2050" spans="1:7" x14ac:dyDescent="0.2">
      <c r="A2050" s="1">
        <v>44162.416666666664</v>
      </c>
      <c r="B2050">
        <v>-78.790329999999997</v>
      </c>
      <c r="C2050">
        <v>52.6616</v>
      </c>
      <c r="E2050">
        <v>4.7280175128440245</v>
      </c>
      <c r="F2050">
        <v>-1.23</v>
      </c>
      <c r="G2050">
        <f t="shared" ref="G2050:G2113" si="32">F2050/6.895</f>
        <v>-0.17839013778100074</v>
      </c>
    </row>
    <row r="2051" spans="1:7" x14ac:dyDescent="0.2">
      <c r="A2051" s="1">
        <v>44162.4375</v>
      </c>
      <c r="B2051">
        <v>-78.790329999999997</v>
      </c>
      <c r="C2051">
        <v>52.6616</v>
      </c>
      <c r="E2051">
        <v>4.7352673373936964</v>
      </c>
      <c r="F2051">
        <v>-1.22</v>
      </c>
      <c r="G2051">
        <f t="shared" si="32"/>
        <v>-0.17693981145757795</v>
      </c>
    </row>
    <row r="2052" spans="1:7" x14ac:dyDescent="0.2">
      <c r="A2052" s="1">
        <v>44162.458333333336</v>
      </c>
      <c r="B2052">
        <v>-78.790329999999997</v>
      </c>
      <c r="C2052">
        <v>52.6616</v>
      </c>
      <c r="E2052">
        <v>4.7338780575862289</v>
      </c>
      <c r="F2052">
        <v>-1.23</v>
      </c>
      <c r="G2052">
        <f t="shared" si="32"/>
        <v>-0.17839013778100074</v>
      </c>
    </row>
    <row r="2053" spans="1:7" x14ac:dyDescent="0.2">
      <c r="A2053" s="1">
        <v>44162.479166666664</v>
      </c>
      <c r="B2053">
        <v>-78.790329999999997</v>
      </c>
      <c r="C2053">
        <v>52.6616</v>
      </c>
      <c r="E2053">
        <v>4.7489278903250014</v>
      </c>
      <c r="F2053">
        <v>-1.24</v>
      </c>
      <c r="G2053">
        <f t="shared" si="32"/>
        <v>-0.1798404641044235</v>
      </c>
    </row>
    <row r="2054" spans="1:7" x14ac:dyDescent="0.2">
      <c r="A2054" s="1">
        <v>44162.5</v>
      </c>
      <c r="B2054">
        <v>-78.790329999999997</v>
      </c>
      <c r="C2054">
        <v>52.6616</v>
      </c>
      <c r="E2054">
        <v>4.7599669776748668</v>
      </c>
      <c r="F2054">
        <v>-1.24</v>
      </c>
      <c r="G2054">
        <f t="shared" si="32"/>
        <v>-0.1798404641044235</v>
      </c>
    </row>
    <row r="2055" spans="1:7" x14ac:dyDescent="0.2">
      <c r="A2055" s="1">
        <v>44162.520833333336</v>
      </c>
      <c r="B2055">
        <v>-78.790329999999997</v>
      </c>
      <c r="C2055">
        <v>52.6616</v>
      </c>
      <c r="E2055">
        <v>4.7681325152566112</v>
      </c>
      <c r="F2055">
        <v>-1.24</v>
      </c>
      <c r="G2055">
        <f t="shared" si="32"/>
        <v>-0.1798404641044235</v>
      </c>
    </row>
    <row r="2056" spans="1:7" x14ac:dyDescent="0.2">
      <c r="A2056" s="1">
        <v>44162.541666666664</v>
      </c>
      <c r="B2056">
        <v>-78.790329999999997</v>
      </c>
      <c r="C2056">
        <v>52.6616</v>
      </c>
      <c r="E2056">
        <v>4.7703173150723046</v>
      </c>
      <c r="F2056">
        <v>-1.23</v>
      </c>
      <c r="G2056">
        <f t="shared" si="32"/>
        <v>-0.17839013778100074</v>
      </c>
    </row>
    <row r="2057" spans="1:7" x14ac:dyDescent="0.2">
      <c r="A2057" s="1">
        <v>44162.5625</v>
      </c>
      <c r="B2057">
        <v>-78.790329999999997</v>
      </c>
      <c r="C2057">
        <v>52.6616</v>
      </c>
      <c r="E2057">
        <v>4.7748017972329411</v>
      </c>
      <c r="F2057">
        <v>-1.23</v>
      </c>
      <c r="G2057">
        <f t="shared" si="32"/>
        <v>-0.17839013778100074</v>
      </c>
    </row>
    <row r="2058" spans="1:7" x14ac:dyDescent="0.2">
      <c r="A2058" s="1">
        <v>44162.583333333336</v>
      </c>
      <c r="B2058">
        <v>-78.790329999999997</v>
      </c>
      <c r="C2058">
        <v>52.6616</v>
      </c>
      <c r="E2058">
        <v>4.7718121079808355</v>
      </c>
      <c r="F2058">
        <v>-1.23</v>
      </c>
      <c r="G2058">
        <f t="shared" si="32"/>
        <v>-0.17839013778100074</v>
      </c>
    </row>
    <row r="2059" spans="1:7" x14ac:dyDescent="0.2">
      <c r="A2059" s="1">
        <v>44162.604166666664</v>
      </c>
      <c r="B2059">
        <v>-78.790329999999997</v>
      </c>
      <c r="C2059">
        <v>52.6616</v>
      </c>
      <c r="E2059">
        <v>4.7546815507012168</v>
      </c>
      <c r="F2059">
        <v>-1.23</v>
      </c>
      <c r="G2059">
        <f t="shared" si="32"/>
        <v>-0.17839013778100074</v>
      </c>
    </row>
    <row r="2060" spans="1:7" x14ac:dyDescent="0.2">
      <c r="A2060" s="1">
        <v>44162.625</v>
      </c>
      <c r="B2060">
        <v>-78.790329999999997</v>
      </c>
      <c r="C2060">
        <v>52.6616</v>
      </c>
      <c r="E2060">
        <v>4.7442289462089517</v>
      </c>
      <c r="F2060">
        <v>-1.22</v>
      </c>
      <c r="G2060">
        <f t="shared" si="32"/>
        <v>-0.17693981145757795</v>
      </c>
    </row>
    <row r="2061" spans="1:7" x14ac:dyDescent="0.2">
      <c r="A2061" s="1">
        <v>44162.645833333336</v>
      </c>
      <c r="B2061">
        <v>-78.790329999999997</v>
      </c>
      <c r="C2061">
        <v>52.6616</v>
      </c>
      <c r="E2061">
        <v>4.7427352581847213</v>
      </c>
      <c r="F2061">
        <v>-1.22</v>
      </c>
      <c r="G2061">
        <f t="shared" si="32"/>
        <v>-0.17693981145757795</v>
      </c>
    </row>
    <row r="2062" spans="1:7" x14ac:dyDescent="0.2">
      <c r="A2062" s="1">
        <v>44162.666666666664</v>
      </c>
      <c r="B2062">
        <v>-78.790329999999997</v>
      </c>
      <c r="C2062">
        <v>52.6616</v>
      </c>
      <c r="E2062">
        <v>4.7359664890755937</v>
      </c>
      <c r="F2062">
        <v>-1.21</v>
      </c>
      <c r="G2062">
        <f t="shared" si="32"/>
        <v>-0.17548948513415519</v>
      </c>
    </row>
    <row r="2063" spans="1:7" x14ac:dyDescent="0.2">
      <c r="A2063" s="1">
        <v>44162.6875</v>
      </c>
      <c r="B2063">
        <v>-78.790329999999997</v>
      </c>
      <c r="C2063">
        <v>52.6616</v>
      </c>
      <c r="E2063">
        <v>4.7314875040749271</v>
      </c>
      <c r="F2063">
        <v>-1.21</v>
      </c>
      <c r="G2063">
        <f t="shared" si="32"/>
        <v>-0.17548948513415519</v>
      </c>
    </row>
    <row r="2064" spans="1:7" x14ac:dyDescent="0.2">
      <c r="A2064" s="1">
        <v>44162.708333333336</v>
      </c>
      <c r="B2064">
        <v>-78.790329999999997</v>
      </c>
      <c r="C2064">
        <v>52.6616</v>
      </c>
      <c r="E2064">
        <v>4.7285016873162808</v>
      </c>
      <c r="F2064">
        <v>-1.21</v>
      </c>
      <c r="G2064">
        <f t="shared" si="32"/>
        <v>-0.17548948513415519</v>
      </c>
    </row>
    <row r="2065" spans="1:7" x14ac:dyDescent="0.2">
      <c r="A2065" s="1">
        <v>44162.729166666664</v>
      </c>
      <c r="B2065">
        <v>-78.790329999999997</v>
      </c>
      <c r="C2065">
        <v>52.6616</v>
      </c>
      <c r="E2065">
        <v>4.7306836166947939</v>
      </c>
      <c r="F2065">
        <v>-1.21</v>
      </c>
      <c r="G2065">
        <f t="shared" si="32"/>
        <v>-0.17548948513415519</v>
      </c>
    </row>
    <row r="2066" spans="1:7" x14ac:dyDescent="0.2">
      <c r="A2066" s="1">
        <v>44162.75</v>
      </c>
      <c r="B2066">
        <v>-78.790329999999997</v>
      </c>
      <c r="C2066">
        <v>52.6616</v>
      </c>
      <c r="E2066">
        <v>4.7397479859790712</v>
      </c>
      <c r="F2066">
        <v>-1.22</v>
      </c>
      <c r="G2066">
        <f t="shared" si="32"/>
        <v>-0.17693981145757795</v>
      </c>
    </row>
    <row r="2067" spans="1:7" x14ac:dyDescent="0.2">
      <c r="A2067" s="1">
        <v>44162.770833333336</v>
      </c>
      <c r="B2067">
        <v>-78.790329999999997</v>
      </c>
      <c r="C2067">
        <v>52.6616</v>
      </c>
      <c r="E2067">
        <v>4.7353720073089969</v>
      </c>
      <c r="F2067">
        <v>-1.23</v>
      </c>
      <c r="G2067">
        <f t="shared" si="32"/>
        <v>-0.17839013778100074</v>
      </c>
    </row>
    <row r="2068" spans="1:7" x14ac:dyDescent="0.2">
      <c r="A2068" s="1">
        <v>44162.791666666664</v>
      </c>
      <c r="B2068">
        <v>-78.790329999999997</v>
      </c>
      <c r="C2068">
        <v>52.6616</v>
      </c>
      <c r="E2068">
        <v>4.7397479859790712</v>
      </c>
      <c r="F2068">
        <v>-1.22</v>
      </c>
      <c r="G2068">
        <f t="shared" si="32"/>
        <v>-0.17693981145757795</v>
      </c>
    </row>
    <row r="2069" spans="1:7" x14ac:dyDescent="0.2">
      <c r="A2069" s="1">
        <v>44162.8125</v>
      </c>
      <c r="B2069">
        <v>-78.790329999999997</v>
      </c>
      <c r="C2069">
        <v>52.6616</v>
      </c>
      <c r="E2069">
        <v>4.7414545798953691</v>
      </c>
      <c r="F2069">
        <v>-1.24</v>
      </c>
      <c r="G2069">
        <f t="shared" si="32"/>
        <v>-0.1798404641044235</v>
      </c>
    </row>
    <row r="2070" spans="1:7" x14ac:dyDescent="0.2">
      <c r="A2070" s="1">
        <v>44162.833333333336</v>
      </c>
      <c r="B2070">
        <v>-78.790329999999997</v>
      </c>
      <c r="C2070">
        <v>52.6616</v>
      </c>
      <c r="E2070">
        <v>4.7451336398911526</v>
      </c>
      <c r="F2070">
        <v>-1.24</v>
      </c>
      <c r="G2070">
        <f t="shared" si="32"/>
        <v>-0.1798404641044235</v>
      </c>
    </row>
    <row r="2071" spans="1:7" x14ac:dyDescent="0.2">
      <c r="A2071" s="1">
        <v>44162.854166666664</v>
      </c>
      <c r="B2071">
        <v>-78.790329999999997</v>
      </c>
      <c r="C2071">
        <v>52.6616</v>
      </c>
      <c r="E2071">
        <v>4.7392702373709241</v>
      </c>
      <c r="F2071">
        <v>-1.24</v>
      </c>
      <c r="G2071">
        <f t="shared" si="32"/>
        <v>-0.1798404641044235</v>
      </c>
    </row>
    <row r="2072" spans="1:7" x14ac:dyDescent="0.2">
      <c r="A2072" s="1">
        <v>44162.875</v>
      </c>
      <c r="B2072">
        <v>-78.790329999999997</v>
      </c>
      <c r="C2072">
        <v>52.6616</v>
      </c>
      <c r="E2072">
        <v>4.7207637834436378</v>
      </c>
      <c r="F2072">
        <v>-1.24</v>
      </c>
      <c r="G2072">
        <f t="shared" si="32"/>
        <v>-0.1798404641044235</v>
      </c>
    </row>
    <row r="2073" spans="1:7" x14ac:dyDescent="0.2">
      <c r="A2073" s="1">
        <v>44162.895833333336</v>
      </c>
      <c r="B2073">
        <v>-78.790329999999997</v>
      </c>
      <c r="C2073">
        <v>52.6616</v>
      </c>
      <c r="E2073">
        <v>4.706819488602024</v>
      </c>
      <c r="F2073">
        <v>-1.26</v>
      </c>
      <c r="G2073">
        <f t="shared" si="32"/>
        <v>-0.18274111675126906</v>
      </c>
    </row>
    <row r="2074" spans="1:7" x14ac:dyDescent="0.2">
      <c r="A2074" s="1">
        <v>44162.916666666664</v>
      </c>
      <c r="B2074">
        <v>-78.790329999999997</v>
      </c>
      <c r="C2074">
        <v>52.6616</v>
      </c>
      <c r="E2074">
        <v>4.7123020672944573</v>
      </c>
      <c r="F2074">
        <v>-1.28</v>
      </c>
      <c r="G2074">
        <f t="shared" si="32"/>
        <v>-0.18564176939811458</v>
      </c>
    </row>
    <row r="2075" spans="1:7" x14ac:dyDescent="0.2">
      <c r="A2075" s="1">
        <v>44162.9375</v>
      </c>
      <c r="B2075">
        <v>-78.790329999999997</v>
      </c>
      <c r="C2075">
        <v>52.6616</v>
      </c>
      <c r="E2075">
        <v>4.7150810669961345</v>
      </c>
      <c r="F2075">
        <v>-1.27</v>
      </c>
      <c r="G2075">
        <f t="shared" si="32"/>
        <v>-0.18419144307469182</v>
      </c>
    </row>
    <row r="2076" spans="1:7" x14ac:dyDescent="0.2">
      <c r="A2076" s="1">
        <v>44162.958333333336</v>
      </c>
      <c r="B2076">
        <v>-78.790329999999997</v>
      </c>
      <c r="C2076">
        <v>52.6616</v>
      </c>
      <c r="E2076">
        <v>4.7122054283918269</v>
      </c>
      <c r="F2076">
        <v>-1.27</v>
      </c>
      <c r="G2076">
        <f t="shared" si="32"/>
        <v>-0.18419144307469182</v>
      </c>
    </row>
    <row r="2077" spans="1:7" x14ac:dyDescent="0.2">
      <c r="A2077" s="1">
        <v>44162.979166666664</v>
      </c>
      <c r="B2077">
        <v>-78.790329999999997</v>
      </c>
      <c r="C2077">
        <v>52.6616</v>
      </c>
      <c r="E2077">
        <v>4.7189758450189068</v>
      </c>
      <c r="F2077">
        <v>-1.28</v>
      </c>
      <c r="G2077">
        <f t="shared" si="32"/>
        <v>-0.18564176939811458</v>
      </c>
    </row>
    <row r="2078" spans="1:7" x14ac:dyDescent="0.2">
      <c r="A2078" s="1">
        <v>44163</v>
      </c>
      <c r="B2078">
        <v>-78.790329999999997</v>
      </c>
      <c r="C2078">
        <v>52.6616</v>
      </c>
      <c r="E2078">
        <v>4.7189758450189068</v>
      </c>
      <c r="F2078">
        <v>-1.28</v>
      </c>
      <c r="G2078">
        <f t="shared" si="32"/>
        <v>-0.18564176939811458</v>
      </c>
    </row>
    <row r="2079" spans="1:7" x14ac:dyDescent="0.2">
      <c r="A2079" s="1">
        <v>44163.020833333336</v>
      </c>
      <c r="B2079">
        <v>-78.790329999999997</v>
      </c>
      <c r="C2079">
        <v>52.6616</v>
      </c>
      <c r="E2079">
        <v>4.7197651050074461</v>
      </c>
      <c r="F2079">
        <v>-1.29</v>
      </c>
      <c r="G2079">
        <f t="shared" si="32"/>
        <v>-0.18709209572153737</v>
      </c>
    </row>
    <row r="2080" spans="1:7" x14ac:dyDescent="0.2">
      <c r="A2080" s="1">
        <v>44163.041666666664</v>
      </c>
      <c r="B2080">
        <v>-78.790329999999997</v>
      </c>
      <c r="C2080">
        <v>52.6616</v>
      </c>
      <c r="E2080">
        <v>4.7140981678140204</v>
      </c>
      <c r="F2080">
        <v>-1.24</v>
      </c>
      <c r="G2080">
        <f t="shared" si="32"/>
        <v>-0.1798404641044235</v>
      </c>
    </row>
    <row r="2081" spans="1:7" x14ac:dyDescent="0.2">
      <c r="A2081" s="1">
        <v>44163.0625</v>
      </c>
      <c r="B2081">
        <v>-78.790329999999997</v>
      </c>
      <c r="C2081">
        <v>52.6616</v>
      </c>
      <c r="E2081">
        <v>4.7117027333127863</v>
      </c>
      <c r="F2081">
        <v>-1.23</v>
      </c>
      <c r="G2081">
        <f t="shared" si="32"/>
        <v>-0.17839013778100074</v>
      </c>
    </row>
    <row r="2082" spans="1:7" x14ac:dyDescent="0.2">
      <c r="A2082" s="1">
        <v>44163.083333333336</v>
      </c>
      <c r="B2082">
        <v>-78.790329999999997</v>
      </c>
      <c r="C2082">
        <v>52.6616</v>
      </c>
      <c r="E2082">
        <v>4.7147876821481036</v>
      </c>
      <c r="F2082">
        <v>-1.24</v>
      </c>
      <c r="G2082">
        <f t="shared" si="32"/>
        <v>-0.1798404641044235</v>
      </c>
    </row>
    <row r="2083" spans="1:7" x14ac:dyDescent="0.2">
      <c r="A2083" s="1">
        <v>44163.104166666664</v>
      </c>
      <c r="B2083">
        <v>-78.790329999999997</v>
      </c>
      <c r="C2083">
        <v>52.6616</v>
      </c>
      <c r="E2083">
        <v>4.7149833976531665</v>
      </c>
      <c r="F2083">
        <v>-1.26</v>
      </c>
      <c r="G2083">
        <f t="shared" si="32"/>
        <v>-0.18274111675126906</v>
      </c>
    </row>
    <row r="2084" spans="1:7" x14ac:dyDescent="0.2">
      <c r="A2084" s="1">
        <v>44163.125</v>
      </c>
      <c r="B2084">
        <v>-78.790329999999997</v>
      </c>
      <c r="C2084">
        <v>52.6616</v>
      </c>
      <c r="E2084">
        <v>4.7277354073034052</v>
      </c>
      <c r="F2084">
        <v>-1.27</v>
      </c>
      <c r="G2084">
        <f t="shared" si="32"/>
        <v>-0.18419144307469182</v>
      </c>
    </row>
    <row r="2085" spans="1:7" x14ac:dyDescent="0.2">
      <c r="A2085" s="1">
        <v>44163.145833333336</v>
      </c>
      <c r="B2085">
        <v>-78.790329999999997</v>
      </c>
      <c r="C2085">
        <v>52.6616</v>
      </c>
      <c r="E2085">
        <v>4.7374003990763125</v>
      </c>
      <c r="F2085">
        <v>-1.27</v>
      </c>
      <c r="G2085">
        <f t="shared" si="32"/>
        <v>-0.18419144307469182</v>
      </c>
    </row>
    <row r="2086" spans="1:7" x14ac:dyDescent="0.2">
      <c r="A2086" s="1">
        <v>44163.166666666664</v>
      </c>
      <c r="B2086">
        <v>-78.790329999999997</v>
      </c>
      <c r="C2086">
        <v>52.6616</v>
      </c>
      <c r="E2086">
        <v>4.7521365306755232</v>
      </c>
      <c r="F2086">
        <v>-1.26</v>
      </c>
      <c r="G2086">
        <f t="shared" si="32"/>
        <v>-0.18274111675126906</v>
      </c>
    </row>
    <row r="2087" spans="1:7" x14ac:dyDescent="0.2">
      <c r="A2087" s="1">
        <v>44163.1875</v>
      </c>
      <c r="B2087">
        <v>-78.790329999999997</v>
      </c>
      <c r="C2087">
        <v>52.6616</v>
      </c>
      <c r="E2087">
        <v>4.7676712733206132</v>
      </c>
      <c r="F2087">
        <v>-1.26</v>
      </c>
      <c r="G2087">
        <f t="shared" si="32"/>
        <v>-0.18274111675126906</v>
      </c>
    </row>
    <row r="2088" spans="1:7" x14ac:dyDescent="0.2">
      <c r="A2088" s="1">
        <v>44163.208333333336</v>
      </c>
      <c r="B2088">
        <v>-78.790329999999997</v>
      </c>
      <c r="C2088">
        <v>52.6616</v>
      </c>
      <c r="E2088">
        <v>4.7734234132729174</v>
      </c>
      <c r="F2088">
        <v>-1.24</v>
      </c>
      <c r="G2088">
        <f t="shared" si="32"/>
        <v>-0.1798404641044235</v>
      </c>
    </row>
    <row r="2089" spans="1:7" x14ac:dyDescent="0.2">
      <c r="A2089" s="1">
        <v>44163.229166666664</v>
      </c>
      <c r="B2089">
        <v>-78.790329999999997</v>
      </c>
      <c r="C2089">
        <v>52.6616</v>
      </c>
      <c r="E2089">
        <v>4.7756089102392343</v>
      </c>
      <c r="F2089">
        <v>-1.24</v>
      </c>
      <c r="G2089">
        <f t="shared" si="32"/>
        <v>-0.1798404641044235</v>
      </c>
    </row>
    <row r="2090" spans="1:7" x14ac:dyDescent="0.2">
      <c r="A2090" s="1">
        <v>44163.25</v>
      </c>
      <c r="B2090">
        <v>-78.790329999999997</v>
      </c>
      <c r="C2090">
        <v>52.6616</v>
      </c>
      <c r="E2090">
        <v>4.775491745102201</v>
      </c>
      <c r="F2090">
        <v>-1.23</v>
      </c>
      <c r="G2090">
        <f t="shared" si="32"/>
        <v>-0.17839013778100074</v>
      </c>
    </row>
    <row r="2091" spans="1:7" x14ac:dyDescent="0.2">
      <c r="A2091" s="1">
        <v>44163.270833333336</v>
      </c>
      <c r="B2091">
        <v>-78.790329999999997</v>
      </c>
      <c r="C2091">
        <v>52.6616</v>
      </c>
      <c r="E2091">
        <v>4.7622670248646282</v>
      </c>
      <c r="F2091">
        <v>-1.24</v>
      </c>
      <c r="G2091">
        <f t="shared" si="32"/>
        <v>-0.1798404641044235</v>
      </c>
    </row>
    <row r="2092" spans="1:7" x14ac:dyDescent="0.2">
      <c r="A2092" s="1">
        <v>44163.291666666664</v>
      </c>
      <c r="B2092">
        <v>-78.790329999999997</v>
      </c>
      <c r="C2092">
        <v>52.6616</v>
      </c>
      <c r="E2092">
        <v>4.7377757298892478</v>
      </c>
      <c r="F2092">
        <v>-1.24</v>
      </c>
      <c r="G2092">
        <f t="shared" si="32"/>
        <v>-0.1798404641044235</v>
      </c>
    </row>
    <row r="2093" spans="1:7" x14ac:dyDescent="0.2">
      <c r="A2093" s="1">
        <v>44163.3125</v>
      </c>
      <c r="B2093">
        <v>-78.790329999999997</v>
      </c>
      <c r="C2093">
        <v>52.6616</v>
      </c>
      <c r="E2093">
        <v>4.7081226875156483</v>
      </c>
      <c r="F2093">
        <v>-1.24</v>
      </c>
      <c r="G2093">
        <f t="shared" si="32"/>
        <v>-0.1798404641044235</v>
      </c>
    </row>
    <row r="2094" spans="1:7" x14ac:dyDescent="0.2">
      <c r="A2094" s="1">
        <v>44163.333333333336</v>
      </c>
      <c r="B2094">
        <v>-78.790329999999997</v>
      </c>
      <c r="C2094">
        <v>52.6616</v>
      </c>
      <c r="E2094">
        <v>4.6962882856550756</v>
      </c>
      <c r="F2094">
        <v>-1.24</v>
      </c>
      <c r="G2094">
        <f t="shared" si="32"/>
        <v>-0.1798404641044235</v>
      </c>
    </row>
    <row r="2095" spans="1:7" x14ac:dyDescent="0.2">
      <c r="A2095" s="1">
        <v>44163.354166666664</v>
      </c>
      <c r="B2095">
        <v>-78.790329999999997</v>
      </c>
      <c r="C2095">
        <v>52.6616</v>
      </c>
      <c r="E2095">
        <v>4.6962882856550756</v>
      </c>
      <c r="F2095">
        <v>-1.24</v>
      </c>
      <c r="G2095">
        <f t="shared" si="32"/>
        <v>-0.1798404641044235</v>
      </c>
    </row>
    <row r="2096" spans="1:7" x14ac:dyDescent="0.2">
      <c r="A2096" s="1">
        <v>44163.375</v>
      </c>
      <c r="B2096">
        <v>-78.790329999999997</v>
      </c>
      <c r="C2096">
        <v>52.6616</v>
      </c>
      <c r="E2096">
        <v>4.7009559141684498</v>
      </c>
      <c r="F2096">
        <v>-1.26</v>
      </c>
      <c r="G2096">
        <f t="shared" si="32"/>
        <v>-0.18274111675126906</v>
      </c>
    </row>
    <row r="2097" spans="1:7" x14ac:dyDescent="0.2">
      <c r="A2097" s="1">
        <v>44163.395833333336</v>
      </c>
      <c r="B2097">
        <v>-78.790329999999997</v>
      </c>
      <c r="C2097">
        <v>52.6616</v>
      </c>
      <c r="E2097">
        <v>4.7032342649525827</v>
      </c>
      <c r="F2097">
        <v>-1.27</v>
      </c>
      <c r="G2097">
        <f t="shared" si="32"/>
        <v>-0.18419144307469182</v>
      </c>
    </row>
    <row r="2098" spans="1:7" x14ac:dyDescent="0.2">
      <c r="A2098" s="1">
        <v>44163.416666666664</v>
      </c>
      <c r="B2098">
        <v>-78.790329999999997</v>
      </c>
      <c r="C2098">
        <v>52.6616</v>
      </c>
      <c r="E2098">
        <v>4.7032342649525827</v>
      </c>
      <c r="F2098">
        <v>-1.27</v>
      </c>
      <c r="G2098">
        <f t="shared" si="32"/>
        <v>-0.18419144307469182</v>
      </c>
    </row>
    <row r="2099" spans="1:7" x14ac:dyDescent="0.2">
      <c r="A2099" s="1">
        <v>44163.4375</v>
      </c>
      <c r="B2099">
        <v>-78.790329999999997</v>
      </c>
      <c r="C2099">
        <v>52.6616</v>
      </c>
      <c r="E2099">
        <v>4.7054397757224526</v>
      </c>
      <c r="F2099">
        <v>-1.26</v>
      </c>
      <c r="G2099">
        <f t="shared" si="32"/>
        <v>-0.18274111675126906</v>
      </c>
    </row>
    <row r="2100" spans="1:7" x14ac:dyDescent="0.2">
      <c r="A2100" s="1">
        <v>44163.458333333336</v>
      </c>
      <c r="B2100">
        <v>-78.790329999999997</v>
      </c>
      <c r="C2100">
        <v>52.6616</v>
      </c>
      <c r="E2100">
        <v>4.6983782471492432</v>
      </c>
      <c r="F2100">
        <v>-1.23</v>
      </c>
      <c r="G2100">
        <f t="shared" si="32"/>
        <v>-0.17839013778100074</v>
      </c>
    </row>
    <row r="2101" spans="1:7" x14ac:dyDescent="0.2">
      <c r="A2101" s="1">
        <v>44163.479166666664</v>
      </c>
      <c r="B2101">
        <v>-78.790329999999997</v>
      </c>
      <c r="C2101">
        <v>52.6616</v>
      </c>
      <c r="E2101">
        <v>4.6982852005314522</v>
      </c>
      <c r="F2101">
        <v>-1.22</v>
      </c>
      <c r="G2101">
        <f t="shared" si="32"/>
        <v>-0.17693981145757795</v>
      </c>
    </row>
    <row r="2102" spans="1:7" x14ac:dyDescent="0.2">
      <c r="A2102" s="1">
        <v>44163.5</v>
      </c>
      <c r="B2102">
        <v>-78.790329999999997</v>
      </c>
      <c r="C2102">
        <v>52.6616</v>
      </c>
      <c r="E2102">
        <v>4.7014583861933295</v>
      </c>
      <c r="F2102">
        <v>-1.24</v>
      </c>
      <c r="G2102">
        <f t="shared" si="32"/>
        <v>-0.1798404641044235</v>
      </c>
    </row>
    <row r="2103" spans="1:7" x14ac:dyDescent="0.2">
      <c r="A2103" s="1">
        <v>44163.520833333336</v>
      </c>
      <c r="B2103">
        <v>-78.790329999999997</v>
      </c>
      <c r="C2103">
        <v>52.6616</v>
      </c>
      <c r="E2103">
        <v>4.7014583861933295</v>
      </c>
      <c r="F2103">
        <v>-1.24</v>
      </c>
      <c r="G2103">
        <f t="shared" si="32"/>
        <v>-0.1798404641044235</v>
      </c>
    </row>
    <row r="2104" spans="1:7" x14ac:dyDescent="0.2">
      <c r="A2104" s="1">
        <v>44163.541666666664</v>
      </c>
      <c r="B2104">
        <v>-78.790329999999997</v>
      </c>
      <c r="C2104">
        <v>52.6616</v>
      </c>
      <c r="E2104">
        <v>4.6965140819717046</v>
      </c>
      <c r="F2104">
        <v>-1.19</v>
      </c>
      <c r="G2104">
        <f t="shared" si="32"/>
        <v>-0.17258883248730963</v>
      </c>
    </row>
    <row r="2105" spans="1:7" x14ac:dyDescent="0.2">
      <c r="A2105" s="1">
        <v>44163.5625</v>
      </c>
      <c r="B2105">
        <v>-78.790329999999997</v>
      </c>
      <c r="C2105">
        <v>52.6616</v>
      </c>
      <c r="E2105">
        <v>4.6923604842089137</v>
      </c>
      <c r="F2105">
        <v>-1.1499999999999999</v>
      </c>
      <c r="G2105">
        <f t="shared" si="32"/>
        <v>-0.16678752719361856</v>
      </c>
    </row>
    <row r="2106" spans="1:7" x14ac:dyDescent="0.2">
      <c r="A2106" s="1">
        <v>44163.583333333336</v>
      </c>
      <c r="B2106">
        <v>-78.790329999999997</v>
      </c>
      <c r="C2106">
        <v>52.6616</v>
      </c>
      <c r="E2106">
        <v>4.6906872512413482</v>
      </c>
      <c r="F2106">
        <v>-1.1299999999999999</v>
      </c>
      <c r="G2106">
        <f t="shared" si="32"/>
        <v>-0.16388687454677303</v>
      </c>
    </row>
    <row r="2107" spans="1:7" x14ac:dyDescent="0.2">
      <c r="A2107" s="1">
        <v>44163.604166666664</v>
      </c>
      <c r="B2107">
        <v>-78.790329999999997</v>
      </c>
      <c r="C2107">
        <v>52.6616</v>
      </c>
      <c r="E2107">
        <v>4.6856262140005978</v>
      </c>
      <c r="F2107">
        <v>-1.1399999999999999</v>
      </c>
      <c r="G2107">
        <f t="shared" si="32"/>
        <v>-0.16533720087019579</v>
      </c>
    </row>
    <row r="2108" spans="1:7" x14ac:dyDescent="0.2">
      <c r="A2108" s="1">
        <v>44163.625</v>
      </c>
      <c r="B2108">
        <v>-78.790329999999997</v>
      </c>
      <c r="C2108">
        <v>52.6616</v>
      </c>
      <c r="E2108">
        <v>4.6880983938442053</v>
      </c>
      <c r="F2108">
        <v>-1.1599999999999999</v>
      </c>
      <c r="G2108">
        <f t="shared" si="32"/>
        <v>-0.16823785351704135</v>
      </c>
    </row>
    <row r="2109" spans="1:7" x14ac:dyDescent="0.2">
      <c r="A2109" s="1">
        <v>44163.645833333336</v>
      </c>
      <c r="B2109">
        <v>-78.790329999999997</v>
      </c>
      <c r="C2109">
        <v>52.6616</v>
      </c>
      <c r="E2109">
        <v>4.6952999964044473</v>
      </c>
      <c r="F2109">
        <v>-1.22</v>
      </c>
      <c r="G2109">
        <f t="shared" si="32"/>
        <v>-0.17693981145757795</v>
      </c>
    </row>
    <row r="2110" spans="1:7" x14ac:dyDescent="0.2">
      <c r="A2110" s="1">
        <v>44163.666666666664</v>
      </c>
      <c r="B2110">
        <v>-78.790329999999997</v>
      </c>
      <c r="C2110">
        <v>52.6616</v>
      </c>
      <c r="E2110">
        <v>4.6931185892570326</v>
      </c>
      <c r="F2110">
        <v>-1.22</v>
      </c>
      <c r="G2110">
        <f t="shared" si="32"/>
        <v>-0.17693981145757795</v>
      </c>
    </row>
    <row r="2111" spans="1:7" x14ac:dyDescent="0.2">
      <c r="A2111" s="1">
        <v>44163.6875</v>
      </c>
      <c r="B2111">
        <v>-78.790329999999997</v>
      </c>
      <c r="C2111">
        <v>52.6616</v>
      </c>
      <c r="E2111">
        <v>4.6947030150772076</v>
      </c>
      <c r="F2111">
        <v>-1.23</v>
      </c>
      <c r="G2111">
        <f t="shared" si="32"/>
        <v>-0.17839013778100074</v>
      </c>
    </row>
    <row r="2112" spans="1:7" x14ac:dyDescent="0.2">
      <c r="A2112" s="1">
        <v>44163.708333333336</v>
      </c>
      <c r="B2112">
        <v>-78.790329999999997</v>
      </c>
      <c r="C2112">
        <v>52.6616</v>
      </c>
      <c r="E2112">
        <v>4.6910279943595539</v>
      </c>
      <c r="F2112">
        <v>-1.23</v>
      </c>
      <c r="G2112">
        <f t="shared" si="32"/>
        <v>-0.17839013778100074</v>
      </c>
    </row>
    <row r="2113" spans="1:7" x14ac:dyDescent="0.2">
      <c r="A2113" s="1">
        <v>44163.729166666664</v>
      </c>
      <c r="B2113">
        <v>-78.790329999999997</v>
      </c>
      <c r="C2113">
        <v>52.6616</v>
      </c>
      <c r="E2113">
        <v>4.6889359740081842</v>
      </c>
      <c r="F2113">
        <v>-1.24</v>
      </c>
      <c r="G2113">
        <f t="shared" si="32"/>
        <v>-0.1798404641044235</v>
      </c>
    </row>
    <row r="2114" spans="1:7" x14ac:dyDescent="0.2">
      <c r="A2114" s="1">
        <v>44163.75</v>
      </c>
      <c r="B2114">
        <v>-78.790329999999997</v>
      </c>
      <c r="C2114">
        <v>52.6616</v>
      </c>
      <c r="E2114">
        <v>4.6927937934411741</v>
      </c>
      <c r="F2114">
        <v>-1.26</v>
      </c>
      <c r="G2114">
        <f t="shared" ref="G2114:G2177" si="33">F2114/6.895</f>
        <v>-0.18274111675126906</v>
      </c>
    </row>
    <row r="2115" spans="1:7" x14ac:dyDescent="0.2">
      <c r="A2115" s="1">
        <v>44163.770833333336</v>
      </c>
      <c r="B2115">
        <v>-78.790329999999997</v>
      </c>
      <c r="C2115">
        <v>52.6616</v>
      </c>
      <c r="E2115">
        <v>4.6913896546278311</v>
      </c>
      <c r="F2115">
        <v>-1.27</v>
      </c>
      <c r="G2115">
        <f t="shared" si="33"/>
        <v>-0.18419144307469182</v>
      </c>
    </row>
    <row r="2116" spans="1:7" x14ac:dyDescent="0.2">
      <c r="A2116" s="1">
        <v>44163.791666666664</v>
      </c>
      <c r="B2116">
        <v>-78.790329999999997</v>
      </c>
      <c r="C2116">
        <v>52.6616</v>
      </c>
      <c r="E2116">
        <v>4.6885150801961135</v>
      </c>
      <c r="F2116">
        <v>-1.27</v>
      </c>
      <c r="G2116">
        <f t="shared" si="33"/>
        <v>-0.18419144307469182</v>
      </c>
    </row>
    <row r="2117" spans="1:7" x14ac:dyDescent="0.2">
      <c r="A2117" s="1">
        <v>44163.8125</v>
      </c>
      <c r="B2117">
        <v>-78.790329999999997</v>
      </c>
      <c r="C2117">
        <v>52.6616</v>
      </c>
      <c r="E2117">
        <v>4.6898948597768806</v>
      </c>
      <c r="F2117">
        <v>-1.27</v>
      </c>
      <c r="G2117">
        <f t="shared" si="33"/>
        <v>-0.18419144307469182</v>
      </c>
    </row>
    <row r="2118" spans="1:7" x14ac:dyDescent="0.2">
      <c r="A2118" s="1">
        <v>44163.833333333336</v>
      </c>
      <c r="B2118">
        <v>-78.790329999999997</v>
      </c>
      <c r="C2118">
        <v>52.6616</v>
      </c>
      <c r="E2118">
        <v>4.6885150801961135</v>
      </c>
      <c r="F2118">
        <v>-1.27</v>
      </c>
      <c r="G2118">
        <f t="shared" si="33"/>
        <v>-0.18419144307469182</v>
      </c>
    </row>
    <row r="2119" spans="1:7" x14ac:dyDescent="0.2">
      <c r="A2119" s="1">
        <v>44163.854166666664</v>
      </c>
      <c r="B2119">
        <v>-78.790329999999997</v>
      </c>
      <c r="C2119">
        <v>52.6616</v>
      </c>
      <c r="E2119">
        <v>4.6937802221398988</v>
      </c>
      <c r="F2119">
        <v>-1.28</v>
      </c>
      <c r="G2119">
        <f t="shared" si="33"/>
        <v>-0.18564176939811458</v>
      </c>
    </row>
    <row r="2120" spans="1:7" x14ac:dyDescent="0.2">
      <c r="A2120" s="1">
        <v>44163.875</v>
      </c>
      <c r="B2120">
        <v>-78.790329999999997</v>
      </c>
      <c r="C2120">
        <v>52.6616</v>
      </c>
      <c r="E2120">
        <v>4.6789436087289253</v>
      </c>
      <c r="F2120">
        <v>-1.28</v>
      </c>
      <c r="G2120">
        <f t="shared" si="33"/>
        <v>-0.18564176939811458</v>
      </c>
    </row>
    <row r="2121" spans="1:7" x14ac:dyDescent="0.2">
      <c r="A2121" s="1">
        <v>44163.895833333336</v>
      </c>
      <c r="B2121">
        <v>-78.790329999999997</v>
      </c>
      <c r="C2121">
        <v>52.6616</v>
      </c>
      <c r="E2121">
        <v>4.6752637426321932</v>
      </c>
      <c r="F2121">
        <v>-1.28</v>
      </c>
      <c r="G2121">
        <f t="shared" si="33"/>
        <v>-0.18564176939811458</v>
      </c>
    </row>
    <row r="2122" spans="1:7" x14ac:dyDescent="0.2">
      <c r="A2122" s="1">
        <v>44163.916666666664</v>
      </c>
      <c r="B2122">
        <v>-78.790329999999997</v>
      </c>
      <c r="C2122">
        <v>52.6616</v>
      </c>
      <c r="E2122">
        <v>4.6746584357496399</v>
      </c>
      <c r="F2122">
        <v>-1.29</v>
      </c>
      <c r="G2122">
        <f t="shared" si="33"/>
        <v>-0.18709209572153737</v>
      </c>
    </row>
    <row r="2123" spans="1:7" x14ac:dyDescent="0.2">
      <c r="A2123" s="1">
        <v>44163.9375</v>
      </c>
      <c r="B2123">
        <v>-78.790329999999997</v>
      </c>
      <c r="C2123">
        <v>52.6616</v>
      </c>
      <c r="E2123">
        <v>4.6729946158360995</v>
      </c>
      <c r="F2123">
        <v>-1.27</v>
      </c>
      <c r="G2123">
        <f t="shared" si="33"/>
        <v>-0.18419144307469182</v>
      </c>
    </row>
    <row r="2124" spans="1:7" x14ac:dyDescent="0.2">
      <c r="A2124" s="1">
        <v>44163.958333333336</v>
      </c>
      <c r="B2124">
        <v>-78.790329999999997</v>
      </c>
      <c r="C2124">
        <v>52.6616</v>
      </c>
      <c r="E2124">
        <v>4.6658827534523395</v>
      </c>
      <c r="F2124">
        <v>-1.23</v>
      </c>
      <c r="G2124">
        <f t="shared" si="33"/>
        <v>-0.17839013778100074</v>
      </c>
    </row>
    <row r="2125" spans="1:7" x14ac:dyDescent="0.2">
      <c r="A2125" s="1">
        <v>44163.979166666664</v>
      </c>
      <c r="B2125">
        <v>-78.790329999999997</v>
      </c>
      <c r="C2125">
        <v>52.6616</v>
      </c>
      <c r="E2125">
        <v>4.6607171532717606</v>
      </c>
      <c r="F2125">
        <v>-1.23</v>
      </c>
      <c r="G2125">
        <f t="shared" si="33"/>
        <v>-0.17839013778100074</v>
      </c>
    </row>
    <row r="2126" spans="1:7" x14ac:dyDescent="0.2">
      <c r="A2126" s="1">
        <v>44164</v>
      </c>
      <c r="B2126">
        <v>-78.790329999999997</v>
      </c>
      <c r="C2126">
        <v>52.6616</v>
      </c>
      <c r="E2126">
        <v>4.665965461160134</v>
      </c>
      <c r="F2126">
        <v>-1.24</v>
      </c>
      <c r="G2126">
        <f t="shared" si="33"/>
        <v>-0.1798404641044235</v>
      </c>
    </row>
    <row r="2127" spans="1:7" x14ac:dyDescent="0.2">
      <c r="A2127" s="1">
        <v>44164.020833333336</v>
      </c>
      <c r="B2127">
        <v>-78.790329999999997</v>
      </c>
      <c r="C2127">
        <v>52.6616</v>
      </c>
      <c r="E2127">
        <v>4.6630947298184671</v>
      </c>
      <c r="F2127">
        <v>-1.24</v>
      </c>
      <c r="G2127">
        <f t="shared" si="33"/>
        <v>-0.1798404641044235</v>
      </c>
    </row>
    <row r="2128" spans="1:7" x14ac:dyDescent="0.2">
      <c r="A2128" s="1">
        <v>44164.041666666664</v>
      </c>
      <c r="B2128">
        <v>-78.790329999999997</v>
      </c>
      <c r="C2128">
        <v>52.6616</v>
      </c>
      <c r="E2128">
        <v>4.6652764738132992</v>
      </c>
      <c r="F2128">
        <v>-1.24</v>
      </c>
      <c r="G2128">
        <f t="shared" si="33"/>
        <v>-0.1798404641044235</v>
      </c>
    </row>
    <row r="2129" spans="1:7" x14ac:dyDescent="0.2">
      <c r="A2129" s="1">
        <v>44164.0625</v>
      </c>
      <c r="B2129">
        <v>-78.790329999999997</v>
      </c>
      <c r="C2129">
        <v>52.6616</v>
      </c>
      <c r="E2129">
        <v>4.6637836935147359</v>
      </c>
      <c r="F2129">
        <v>-1.24</v>
      </c>
      <c r="G2129">
        <f t="shared" si="33"/>
        <v>-0.1798404641044235</v>
      </c>
    </row>
    <row r="2130" spans="1:7" x14ac:dyDescent="0.2">
      <c r="A2130" s="1">
        <v>44164.083333333336</v>
      </c>
      <c r="B2130">
        <v>-78.790329999999997</v>
      </c>
      <c r="C2130">
        <v>52.6616</v>
      </c>
      <c r="E2130">
        <v>4.6606359347217863</v>
      </c>
      <c r="F2130">
        <v>-1.22</v>
      </c>
      <c r="G2130">
        <f t="shared" si="33"/>
        <v>-0.17693981145757795</v>
      </c>
    </row>
    <row r="2131" spans="1:7" x14ac:dyDescent="0.2">
      <c r="A2131" s="1">
        <v>44164.104166666664</v>
      </c>
      <c r="B2131">
        <v>-78.790329999999997</v>
      </c>
      <c r="C2131">
        <v>52.6616</v>
      </c>
      <c r="E2131">
        <v>4.6597515870512325</v>
      </c>
      <c r="F2131">
        <v>-1.21</v>
      </c>
      <c r="G2131">
        <f t="shared" si="33"/>
        <v>-0.17548948513415519</v>
      </c>
    </row>
    <row r="2132" spans="1:7" x14ac:dyDescent="0.2">
      <c r="A2132" s="1">
        <v>44164.125</v>
      </c>
      <c r="B2132">
        <v>-78.790329999999997</v>
      </c>
      <c r="C2132">
        <v>52.6616</v>
      </c>
      <c r="E2132">
        <v>4.6752397198377302</v>
      </c>
      <c r="F2132">
        <v>-1.21</v>
      </c>
      <c r="G2132">
        <f t="shared" si="33"/>
        <v>-0.17548948513415519</v>
      </c>
    </row>
    <row r="2133" spans="1:7" x14ac:dyDescent="0.2">
      <c r="A2133" s="1">
        <v>44164.145833333336</v>
      </c>
      <c r="B2133">
        <v>-78.790329999999997</v>
      </c>
      <c r="C2133">
        <v>52.6616</v>
      </c>
      <c r="E2133">
        <v>4.7002789381397232</v>
      </c>
      <c r="F2133">
        <v>-1.2</v>
      </c>
      <c r="G2133">
        <f t="shared" si="33"/>
        <v>-0.17403915881073242</v>
      </c>
    </row>
    <row r="2134" spans="1:7" x14ac:dyDescent="0.2">
      <c r="A2134" s="1">
        <v>44164.166666666664</v>
      </c>
      <c r="B2134">
        <v>-78.790329999999997</v>
      </c>
      <c r="C2134">
        <v>52.6616</v>
      </c>
      <c r="E2134">
        <v>4.7223284559267125</v>
      </c>
      <c r="F2134">
        <v>-1.19</v>
      </c>
      <c r="G2134">
        <f t="shared" si="33"/>
        <v>-0.17258883248730963</v>
      </c>
    </row>
    <row r="2135" spans="1:7" x14ac:dyDescent="0.2">
      <c r="A2135" s="1">
        <v>44164.1875</v>
      </c>
      <c r="B2135">
        <v>-78.790329999999997</v>
      </c>
      <c r="C2135">
        <v>52.6616</v>
      </c>
      <c r="E2135">
        <v>4.7343687626672617</v>
      </c>
      <c r="F2135">
        <v>-1.2</v>
      </c>
      <c r="G2135">
        <f t="shared" si="33"/>
        <v>-0.17403915881073242</v>
      </c>
    </row>
    <row r="2136" spans="1:7" x14ac:dyDescent="0.2">
      <c r="A2136" s="1">
        <v>44164.208333333336</v>
      </c>
      <c r="B2136">
        <v>-78.790329999999997</v>
      </c>
      <c r="C2136">
        <v>52.6616</v>
      </c>
      <c r="E2136">
        <v>4.7290876723470152</v>
      </c>
      <c r="F2136">
        <v>-1.2</v>
      </c>
      <c r="G2136">
        <f t="shared" si="33"/>
        <v>-0.17403915881073242</v>
      </c>
    </row>
    <row r="2137" spans="1:7" x14ac:dyDescent="0.2">
      <c r="A2137" s="1">
        <v>44164.229166666664</v>
      </c>
      <c r="B2137">
        <v>-78.790329999999997</v>
      </c>
      <c r="C2137">
        <v>52.6616</v>
      </c>
      <c r="E2137">
        <v>4.7269064789975541</v>
      </c>
      <c r="F2137">
        <v>-1.2</v>
      </c>
      <c r="G2137">
        <f t="shared" si="33"/>
        <v>-0.17403915881073242</v>
      </c>
    </row>
    <row r="2138" spans="1:7" x14ac:dyDescent="0.2">
      <c r="A2138" s="1">
        <v>44164.25</v>
      </c>
      <c r="B2138">
        <v>-78.790329999999997</v>
      </c>
      <c r="C2138">
        <v>52.6616</v>
      </c>
      <c r="E2138">
        <v>4.7268040043517043</v>
      </c>
      <c r="F2138">
        <v>-1.19</v>
      </c>
      <c r="G2138">
        <f t="shared" si="33"/>
        <v>-0.17258883248730963</v>
      </c>
    </row>
    <row r="2139" spans="1:7" x14ac:dyDescent="0.2">
      <c r="A2139" s="1">
        <v>44164.270833333336</v>
      </c>
      <c r="B2139">
        <v>-78.790329999999997</v>
      </c>
      <c r="C2139">
        <v>52.6616</v>
      </c>
      <c r="E2139">
        <v>4.7216399376972191</v>
      </c>
      <c r="F2139">
        <v>-1.19</v>
      </c>
      <c r="G2139">
        <f t="shared" si="33"/>
        <v>-0.17258883248730963</v>
      </c>
    </row>
    <row r="2140" spans="1:7" x14ac:dyDescent="0.2">
      <c r="A2140" s="1">
        <v>44164.291666666664</v>
      </c>
      <c r="B2140">
        <v>-78.790329999999997</v>
      </c>
      <c r="C2140">
        <v>52.6616</v>
      </c>
      <c r="E2140">
        <v>4.7068385830419288</v>
      </c>
      <c r="F2140">
        <v>-1.19</v>
      </c>
      <c r="G2140">
        <f t="shared" si="33"/>
        <v>-0.17258883248730963</v>
      </c>
    </row>
    <row r="2141" spans="1:7" x14ac:dyDescent="0.2">
      <c r="A2141" s="1">
        <v>44164.3125</v>
      </c>
      <c r="B2141">
        <v>-78.790329999999997</v>
      </c>
      <c r="C2141">
        <v>52.6616</v>
      </c>
      <c r="E2141">
        <v>4.6943346781907165</v>
      </c>
      <c r="F2141">
        <v>-1.19</v>
      </c>
      <c r="G2141">
        <f t="shared" si="33"/>
        <v>-0.17258883248730963</v>
      </c>
    </row>
    <row r="2142" spans="1:7" x14ac:dyDescent="0.2">
      <c r="A2142" s="1">
        <v>44164.333333333336</v>
      </c>
      <c r="B2142">
        <v>-78.790329999999997</v>
      </c>
      <c r="C2142">
        <v>52.6616</v>
      </c>
      <c r="E2142">
        <v>4.6790262813902732</v>
      </c>
      <c r="F2142">
        <v>-1.21</v>
      </c>
      <c r="G2142">
        <f t="shared" si="33"/>
        <v>-0.17548948513415519</v>
      </c>
    </row>
    <row r="2143" spans="1:7" x14ac:dyDescent="0.2">
      <c r="A2143" s="1">
        <v>44164.354166666664</v>
      </c>
      <c r="B2143">
        <v>-78.790329999999997</v>
      </c>
      <c r="C2143">
        <v>52.6616</v>
      </c>
      <c r="E2143">
        <v>4.6589822958308371</v>
      </c>
      <c r="F2143">
        <v>-1.2</v>
      </c>
      <c r="G2143">
        <f t="shared" si="33"/>
        <v>-0.17403915881073242</v>
      </c>
    </row>
    <row r="2144" spans="1:7" x14ac:dyDescent="0.2">
      <c r="A2144" s="1">
        <v>44164.375</v>
      </c>
      <c r="B2144">
        <v>-78.790329999999997</v>
      </c>
      <c r="C2144">
        <v>52.6616</v>
      </c>
      <c r="E2144">
        <v>4.6480519470560644</v>
      </c>
      <c r="F2144">
        <v>-1.21</v>
      </c>
      <c r="G2144">
        <f t="shared" si="33"/>
        <v>-0.17548948513415519</v>
      </c>
    </row>
    <row r="2145" spans="1:7" x14ac:dyDescent="0.2">
      <c r="A2145" s="1">
        <v>44164.395833333336</v>
      </c>
      <c r="B2145">
        <v>-78.790329999999997</v>
      </c>
      <c r="C2145">
        <v>52.6616</v>
      </c>
      <c r="E2145">
        <v>4.6414001737833619</v>
      </c>
      <c r="F2145">
        <v>-1.21</v>
      </c>
      <c r="G2145">
        <f t="shared" si="33"/>
        <v>-0.17548948513415519</v>
      </c>
    </row>
    <row r="2146" spans="1:7" x14ac:dyDescent="0.2">
      <c r="A2146" s="1">
        <v>44164.416666666664</v>
      </c>
      <c r="B2146">
        <v>-78.790329999999997</v>
      </c>
      <c r="C2146">
        <v>52.6616</v>
      </c>
      <c r="E2146">
        <v>4.6459495827443087</v>
      </c>
      <c r="F2146">
        <v>-1.22</v>
      </c>
      <c r="G2146">
        <f t="shared" si="33"/>
        <v>-0.17693981145757795</v>
      </c>
    </row>
    <row r="2147" spans="1:7" x14ac:dyDescent="0.2">
      <c r="A2147" s="1">
        <v>44164.4375</v>
      </c>
      <c r="B2147">
        <v>-78.790329999999997</v>
      </c>
      <c r="C2147">
        <v>52.6616</v>
      </c>
      <c r="E2147">
        <v>4.6443819167585625</v>
      </c>
      <c r="F2147">
        <v>-1.21</v>
      </c>
      <c r="G2147">
        <f t="shared" si="33"/>
        <v>-0.17548948513415519</v>
      </c>
    </row>
    <row r="2148" spans="1:7" x14ac:dyDescent="0.2">
      <c r="A2148" s="1">
        <v>44164.458333333336</v>
      </c>
      <c r="B2148">
        <v>-78.790329999999997</v>
      </c>
      <c r="C2148">
        <v>52.6616</v>
      </c>
      <c r="E2148">
        <v>4.6459495827443087</v>
      </c>
      <c r="F2148">
        <v>-1.22</v>
      </c>
      <c r="G2148">
        <f t="shared" si="33"/>
        <v>-0.17693981145757795</v>
      </c>
    </row>
    <row r="2149" spans="1:7" x14ac:dyDescent="0.2">
      <c r="A2149" s="1">
        <v>44164.479166666664</v>
      </c>
      <c r="B2149">
        <v>-78.790329999999997</v>
      </c>
      <c r="C2149">
        <v>52.6616</v>
      </c>
      <c r="E2149">
        <v>4.6466379294906925</v>
      </c>
      <c r="F2149">
        <v>-1.22</v>
      </c>
      <c r="G2149">
        <f t="shared" si="33"/>
        <v>-0.17693981145757795</v>
      </c>
    </row>
    <row r="2150" spans="1:7" x14ac:dyDescent="0.2">
      <c r="A2150" s="1">
        <v>44164.5</v>
      </c>
      <c r="B2150">
        <v>-78.790329999999997</v>
      </c>
      <c r="C2150">
        <v>52.6616</v>
      </c>
      <c r="E2150">
        <v>4.6466379294906925</v>
      </c>
      <c r="F2150">
        <v>-1.22</v>
      </c>
      <c r="G2150">
        <f t="shared" si="33"/>
        <v>-0.17693981145757795</v>
      </c>
    </row>
    <row r="2151" spans="1:7" x14ac:dyDescent="0.2">
      <c r="A2151" s="1">
        <v>44164.520833333336</v>
      </c>
      <c r="B2151">
        <v>-78.790329999999997</v>
      </c>
      <c r="C2151">
        <v>52.6616</v>
      </c>
      <c r="E2151">
        <v>4.645146520996037</v>
      </c>
      <c r="F2151">
        <v>-1.22</v>
      </c>
      <c r="G2151">
        <f t="shared" si="33"/>
        <v>-0.17693981145757795</v>
      </c>
    </row>
    <row r="2152" spans="1:7" x14ac:dyDescent="0.2">
      <c r="A2152" s="1">
        <v>44164.541666666664</v>
      </c>
      <c r="B2152">
        <v>-78.790329999999997</v>
      </c>
      <c r="C2152">
        <v>52.6616</v>
      </c>
      <c r="E2152">
        <v>4.642012566023479</v>
      </c>
      <c r="F2152">
        <v>-1.2</v>
      </c>
      <c r="G2152">
        <f t="shared" si="33"/>
        <v>-0.17403915881073242</v>
      </c>
    </row>
    <row r="2153" spans="1:7" x14ac:dyDescent="0.2">
      <c r="A2153" s="1">
        <v>44164.5625</v>
      </c>
      <c r="B2153">
        <v>-78.790329999999997</v>
      </c>
      <c r="C2153">
        <v>52.6616</v>
      </c>
      <c r="E2153">
        <v>4.6397592064085904</v>
      </c>
      <c r="F2153">
        <v>-1.19</v>
      </c>
      <c r="G2153">
        <f t="shared" si="33"/>
        <v>-0.17258883248730963</v>
      </c>
    </row>
    <row r="2154" spans="1:7" x14ac:dyDescent="0.2">
      <c r="A2154" s="1">
        <v>44164.583333333336</v>
      </c>
      <c r="B2154">
        <v>-78.790329999999997</v>
      </c>
      <c r="C2154">
        <v>52.6616</v>
      </c>
      <c r="E2154">
        <v>4.6381945466854297</v>
      </c>
      <c r="F2154">
        <v>-1.18</v>
      </c>
      <c r="G2154">
        <f t="shared" si="33"/>
        <v>-0.17113850616388687</v>
      </c>
    </row>
    <row r="2155" spans="1:7" x14ac:dyDescent="0.2">
      <c r="A2155" s="1">
        <v>44164.604166666664</v>
      </c>
      <c r="B2155">
        <v>-78.790329999999997</v>
      </c>
      <c r="C2155">
        <v>52.6616</v>
      </c>
      <c r="E2155">
        <v>4.6341922714958237</v>
      </c>
      <c r="F2155">
        <v>-1.1499999999999999</v>
      </c>
      <c r="G2155">
        <f t="shared" si="33"/>
        <v>-0.16678752719361856</v>
      </c>
    </row>
    <row r="2156" spans="1:7" x14ac:dyDescent="0.2">
      <c r="A2156" s="1">
        <v>44164.625</v>
      </c>
      <c r="B2156">
        <v>-78.790329999999997</v>
      </c>
      <c r="C2156">
        <v>52.6616</v>
      </c>
      <c r="E2156">
        <v>4.6387314860596582</v>
      </c>
      <c r="F2156">
        <v>-1.1599999999999999</v>
      </c>
      <c r="G2156">
        <f t="shared" si="33"/>
        <v>-0.16823785351704135</v>
      </c>
    </row>
    <row r="2157" spans="1:7" x14ac:dyDescent="0.2">
      <c r="A2157" s="1">
        <v>44164.645833333336</v>
      </c>
      <c r="B2157">
        <v>-78.790329999999997</v>
      </c>
      <c r="C2157">
        <v>52.6616</v>
      </c>
      <c r="E2157">
        <v>4.6497240392602999</v>
      </c>
      <c r="F2157">
        <v>-1.1599999999999999</v>
      </c>
      <c r="G2157">
        <f t="shared" si="33"/>
        <v>-0.16823785351704135</v>
      </c>
    </row>
    <row r="2158" spans="1:7" x14ac:dyDescent="0.2">
      <c r="A2158" s="1">
        <v>44164.666666666664</v>
      </c>
      <c r="B2158">
        <v>-78.790329999999997</v>
      </c>
      <c r="C2158">
        <v>52.6616</v>
      </c>
      <c r="E2158">
        <v>4.6609973690751145</v>
      </c>
      <c r="F2158">
        <v>-1.18</v>
      </c>
      <c r="G2158">
        <f t="shared" si="33"/>
        <v>-0.17113850616388687</v>
      </c>
    </row>
    <row r="2159" spans="1:7" x14ac:dyDescent="0.2">
      <c r="A2159" s="1">
        <v>44164.6875</v>
      </c>
      <c r="B2159">
        <v>-78.790329999999997</v>
      </c>
      <c r="C2159">
        <v>52.6616</v>
      </c>
      <c r="E2159">
        <v>4.6646649199821262</v>
      </c>
      <c r="F2159">
        <v>-1.18</v>
      </c>
      <c r="G2159">
        <f t="shared" si="33"/>
        <v>-0.17113850616388687</v>
      </c>
    </row>
    <row r="2160" spans="1:7" x14ac:dyDescent="0.2">
      <c r="A2160" s="1">
        <v>44164.708333333336</v>
      </c>
      <c r="B2160">
        <v>-78.790329999999997</v>
      </c>
      <c r="C2160">
        <v>52.6616</v>
      </c>
      <c r="E2160">
        <v>4.6639772380553239</v>
      </c>
      <c r="F2160">
        <v>-1.18</v>
      </c>
      <c r="G2160">
        <f t="shared" si="33"/>
        <v>-0.17113850616388687</v>
      </c>
    </row>
    <row r="2161" spans="1:7" x14ac:dyDescent="0.2">
      <c r="A2161" s="1">
        <v>44164.729166666664</v>
      </c>
      <c r="B2161">
        <v>-78.790329999999997</v>
      </c>
      <c r="C2161">
        <v>52.6616</v>
      </c>
      <c r="E2161">
        <v>4.656972288099789</v>
      </c>
      <c r="F2161">
        <v>-1.1499999999999999</v>
      </c>
      <c r="G2161">
        <f t="shared" si="33"/>
        <v>-0.16678752719361856</v>
      </c>
    </row>
    <row r="2162" spans="1:7" x14ac:dyDescent="0.2">
      <c r="A2162" s="1">
        <v>44164.75</v>
      </c>
      <c r="B2162">
        <v>-78.790329999999997</v>
      </c>
      <c r="C2162">
        <v>52.6616</v>
      </c>
      <c r="E2162">
        <v>4.645904042334049</v>
      </c>
      <c r="F2162">
        <v>-1.1399999999999999</v>
      </c>
      <c r="G2162">
        <f t="shared" si="33"/>
        <v>-0.16533720087019579</v>
      </c>
    </row>
    <row r="2163" spans="1:7" x14ac:dyDescent="0.2">
      <c r="A2163" s="1">
        <v>44164.770833333336</v>
      </c>
      <c r="B2163">
        <v>-78.790329999999997</v>
      </c>
      <c r="C2163">
        <v>52.6616</v>
      </c>
      <c r="E2163">
        <v>4.6400295846489321</v>
      </c>
      <c r="F2163">
        <v>-1.1499999999999999</v>
      </c>
      <c r="G2163">
        <f t="shared" si="33"/>
        <v>-0.16678752719361856</v>
      </c>
    </row>
    <row r="2164" spans="1:7" x14ac:dyDescent="0.2">
      <c r="A2164" s="1">
        <v>44164.791666666664</v>
      </c>
      <c r="B2164">
        <v>-78.790329999999997</v>
      </c>
      <c r="C2164">
        <v>52.6616</v>
      </c>
      <c r="E2164">
        <v>4.6348045990303275</v>
      </c>
      <c r="F2164">
        <v>-1.1399999999999999</v>
      </c>
      <c r="G2164">
        <f t="shared" si="33"/>
        <v>-0.16533720087019579</v>
      </c>
    </row>
    <row r="2165" spans="1:7" x14ac:dyDescent="0.2">
      <c r="A2165" s="1">
        <v>44164.8125</v>
      </c>
      <c r="B2165">
        <v>-78.790329999999997</v>
      </c>
      <c r="C2165">
        <v>52.6616</v>
      </c>
      <c r="E2165">
        <v>4.62672388899027</v>
      </c>
      <c r="F2165">
        <v>-1.1299999999999999</v>
      </c>
      <c r="G2165">
        <f t="shared" si="33"/>
        <v>-0.16388687454677303</v>
      </c>
    </row>
    <row r="2166" spans="1:7" x14ac:dyDescent="0.2">
      <c r="A2166" s="1">
        <v>44164.833333333336</v>
      </c>
      <c r="B2166">
        <v>-78.790329999999997</v>
      </c>
      <c r="C2166">
        <v>52.6616</v>
      </c>
      <c r="E2166">
        <v>4.6231351229906208</v>
      </c>
      <c r="F2166">
        <v>-1.1399999999999999</v>
      </c>
      <c r="G2166">
        <f t="shared" si="33"/>
        <v>-0.16533720087019579</v>
      </c>
    </row>
    <row r="2167" spans="1:7" x14ac:dyDescent="0.2">
      <c r="A2167" s="1">
        <v>44164.854166666664</v>
      </c>
      <c r="B2167">
        <v>-78.790329999999997</v>
      </c>
      <c r="C2167">
        <v>52.6616</v>
      </c>
      <c r="E2167">
        <v>4.6195441369926034</v>
      </c>
      <c r="F2167">
        <v>-1.1499999999999999</v>
      </c>
      <c r="G2167">
        <f t="shared" si="33"/>
        <v>-0.16678752719361856</v>
      </c>
    </row>
    <row r="2168" spans="1:7" x14ac:dyDescent="0.2">
      <c r="A2168" s="1">
        <v>44164.875</v>
      </c>
      <c r="B2168">
        <v>-78.790329999999997</v>
      </c>
      <c r="C2168">
        <v>52.6616</v>
      </c>
      <c r="E2168">
        <v>4.6224048333864589</v>
      </c>
      <c r="F2168">
        <v>-1.1499999999999999</v>
      </c>
      <c r="G2168">
        <f t="shared" si="33"/>
        <v>-0.16678752719361856</v>
      </c>
    </row>
    <row r="2169" spans="1:7" x14ac:dyDescent="0.2">
      <c r="A2169" s="1">
        <v>44164.895833333336</v>
      </c>
      <c r="B2169">
        <v>-78.790329999999997</v>
      </c>
      <c r="C2169">
        <v>52.6616</v>
      </c>
      <c r="E2169">
        <v>4.6295892657725073</v>
      </c>
      <c r="F2169">
        <v>-1.21</v>
      </c>
      <c r="G2169">
        <f t="shared" si="33"/>
        <v>-0.17548948513415519</v>
      </c>
    </row>
    <row r="2170" spans="1:7" x14ac:dyDescent="0.2">
      <c r="A2170" s="1">
        <v>44164.916666666664</v>
      </c>
      <c r="B2170">
        <v>-78.790329999999997</v>
      </c>
      <c r="C2170">
        <v>52.6616</v>
      </c>
      <c r="E2170">
        <v>4.6234873829252843</v>
      </c>
      <c r="F2170">
        <v>-1.19</v>
      </c>
      <c r="G2170">
        <f t="shared" si="33"/>
        <v>-0.17258883248730963</v>
      </c>
    </row>
    <row r="2171" spans="1:7" x14ac:dyDescent="0.2">
      <c r="A2171" s="1">
        <v>44164.9375</v>
      </c>
      <c r="B2171">
        <v>-78.790329999999997</v>
      </c>
      <c r="C2171">
        <v>52.6616</v>
      </c>
      <c r="E2171">
        <v>4.6242189902667121</v>
      </c>
      <c r="F2171">
        <v>-1.18</v>
      </c>
      <c r="G2171">
        <f t="shared" si="33"/>
        <v>-0.17113850616388687</v>
      </c>
    </row>
    <row r="2172" spans="1:7" x14ac:dyDescent="0.2">
      <c r="A2172" s="1">
        <v>44164.958333333336</v>
      </c>
      <c r="B2172">
        <v>-78.790329999999997</v>
      </c>
      <c r="C2172">
        <v>52.6616</v>
      </c>
      <c r="E2172">
        <v>4.6149452053429112</v>
      </c>
      <c r="F2172">
        <v>-1.1299999999999999</v>
      </c>
      <c r="G2172">
        <f t="shared" si="33"/>
        <v>-0.16388687454677303</v>
      </c>
    </row>
    <row r="2173" spans="1:7" x14ac:dyDescent="0.2">
      <c r="A2173" s="1">
        <v>44164.979166666664</v>
      </c>
      <c r="B2173">
        <v>-78.790329999999997</v>
      </c>
      <c r="C2173">
        <v>52.6616</v>
      </c>
      <c r="E2173">
        <v>4.6125227089685641</v>
      </c>
      <c r="F2173">
        <v>-1.1100000000000001</v>
      </c>
      <c r="G2173">
        <f t="shared" si="33"/>
        <v>-0.16098622189992751</v>
      </c>
    </row>
    <row r="2174" spans="1:7" x14ac:dyDescent="0.2">
      <c r="A2174" s="1">
        <v>44165</v>
      </c>
      <c r="B2174">
        <v>-78.790329999999997</v>
      </c>
      <c r="C2174">
        <v>52.6616</v>
      </c>
      <c r="E2174">
        <v>4.6101491746525012</v>
      </c>
      <c r="F2174">
        <v>-1.08</v>
      </c>
      <c r="G2174">
        <f t="shared" si="33"/>
        <v>-0.15663524292965919</v>
      </c>
    </row>
    <row r="2175" spans="1:7" x14ac:dyDescent="0.2">
      <c r="A2175" s="1">
        <v>44165.020833333336</v>
      </c>
      <c r="B2175">
        <v>-78.790329999999997</v>
      </c>
      <c r="C2175">
        <v>52.6616</v>
      </c>
      <c r="E2175">
        <v>4.6130032009750552</v>
      </c>
      <c r="F2175">
        <v>-1.08</v>
      </c>
      <c r="G2175">
        <f t="shared" si="33"/>
        <v>-0.15663524292965919</v>
      </c>
    </row>
    <row r="2176" spans="1:7" x14ac:dyDescent="0.2">
      <c r="A2176" s="1">
        <v>44165.041666666664</v>
      </c>
      <c r="B2176">
        <v>-78.790329999999997</v>
      </c>
      <c r="C2176">
        <v>52.6616</v>
      </c>
      <c r="E2176">
        <v>4.6099672913174086</v>
      </c>
      <c r="F2176">
        <v>-1.07</v>
      </c>
      <c r="G2176">
        <f t="shared" si="33"/>
        <v>-0.15518491660623643</v>
      </c>
    </row>
    <row r="2177" spans="1:7" x14ac:dyDescent="0.2">
      <c r="A2177" s="1">
        <v>44165.0625</v>
      </c>
      <c r="B2177">
        <v>-78.790329999999997</v>
      </c>
      <c r="C2177">
        <v>52.6616</v>
      </c>
      <c r="E2177">
        <v>4.6067989521652128</v>
      </c>
      <c r="F2177">
        <v>-1.04</v>
      </c>
      <c r="G2177">
        <f t="shared" si="33"/>
        <v>-0.15083393763596811</v>
      </c>
    </row>
    <row r="2178" spans="1:7" x14ac:dyDescent="0.2">
      <c r="A2178" s="1">
        <v>44165.083333333336</v>
      </c>
      <c r="B2178">
        <v>-78.790329999999997</v>
      </c>
      <c r="C2178">
        <v>52.6616</v>
      </c>
      <c r="E2178">
        <v>4.6037017702308027</v>
      </c>
      <c r="F2178">
        <v>-1.02</v>
      </c>
      <c r="G2178">
        <f t="shared" ref="G2178:G2241" si="34">F2178/6.895</f>
        <v>-0.14793328498912256</v>
      </c>
    </row>
    <row r="2179" spans="1:7" x14ac:dyDescent="0.2">
      <c r="A2179" s="1">
        <v>44165.104166666664</v>
      </c>
      <c r="B2179">
        <v>-78.790329999999997</v>
      </c>
      <c r="C2179">
        <v>52.6616</v>
      </c>
      <c r="E2179">
        <v>4.6060477570807352</v>
      </c>
      <c r="F2179">
        <v>-1.03</v>
      </c>
      <c r="G2179">
        <f t="shared" si="34"/>
        <v>-0.14938361131254532</v>
      </c>
    </row>
    <row r="2180" spans="1:7" x14ac:dyDescent="0.2">
      <c r="A2180" s="1">
        <v>44165.125</v>
      </c>
      <c r="B2180">
        <v>-78.790329999999997</v>
      </c>
      <c r="C2180">
        <v>52.6616</v>
      </c>
      <c r="E2180">
        <v>4.6016029599803518</v>
      </c>
      <c r="F2180">
        <v>-1.03</v>
      </c>
      <c r="G2180">
        <f t="shared" si="34"/>
        <v>-0.14938361131254532</v>
      </c>
    </row>
    <row r="2181" spans="1:7" x14ac:dyDescent="0.2">
      <c r="A2181" s="1">
        <v>44165.145833333336</v>
      </c>
      <c r="B2181">
        <v>-78.790329999999997</v>
      </c>
      <c r="C2181">
        <v>52.6616</v>
      </c>
      <c r="E2181">
        <v>4.6058665426256526</v>
      </c>
      <c r="F2181">
        <v>-1.02</v>
      </c>
      <c r="G2181">
        <f t="shared" si="34"/>
        <v>-0.14793328498912256</v>
      </c>
    </row>
    <row r="2182" spans="1:7" x14ac:dyDescent="0.2">
      <c r="A2182" s="1">
        <v>44165.166666666664</v>
      </c>
      <c r="B2182">
        <v>-78.790329999999997</v>
      </c>
      <c r="C2182">
        <v>52.6616</v>
      </c>
      <c r="E2182">
        <v>4.6646572293727644</v>
      </c>
      <c r="F2182">
        <v>-1.03</v>
      </c>
      <c r="G2182">
        <f t="shared" si="34"/>
        <v>-0.14938361131254532</v>
      </c>
    </row>
    <row r="2183" spans="1:7" x14ac:dyDescent="0.2">
      <c r="A2183" s="1">
        <v>44165.1875</v>
      </c>
      <c r="B2183">
        <v>-78.790329999999997</v>
      </c>
      <c r="C2183">
        <v>52.6616</v>
      </c>
      <c r="E2183">
        <v>4.7433101553553394</v>
      </c>
      <c r="F2183">
        <v>-1.02</v>
      </c>
      <c r="G2183">
        <f t="shared" si="34"/>
        <v>-0.14793328498912256</v>
      </c>
    </row>
    <row r="2184" spans="1:7" x14ac:dyDescent="0.2">
      <c r="A2184" s="1">
        <v>44165.208333333336</v>
      </c>
      <c r="B2184">
        <v>-78.790329999999997</v>
      </c>
      <c r="C2184">
        <v>52.6616</v>
      </c>
      <c r="E2184">
        <v>4.7411406965139404</v>
      </c>
      <c r="F2184">
        <v>-1.02</v>
      </c>
      <c r="G2184">
        <f t="shared" si="34"/>
        <v>-0.14793328498912256</v>
      </c>
    </row>
    <row r="2185" spans="1:7" x14ac:dyDescent="0.2">
      <c r="A2185" s="1">
        <v>44165.229166666664</v>
      </c>
      <c r="B2185">
        <v>-78.790329999999997</v>
      </c>
      <c r="C2185">
        <v>52.6616</v>
      </c>
      <c r="E2185">
        <v>4.7348407457053305</v>
      </c>
      <c r="F2185">
        <v>-1.05</v>
      </c>
      <c r="G2185">
        <f t="shared" si="34"/>
        <v>-0.15228426395939088</v>
      </c>
    </row>
    <row r="2186" spans="1:7" x14ac:dyDescent="0.2">
      <c r="A2186" s="1">
        <v>44165.25</v>
      </c>
      <c r="B2186">
        <v>-78.790329999999997</v>
      </c>
      <c r="C2186">
        <v>52.6616</v>
      </c>
      <c r="E2186">
        <v>4.7191987331667296</v>
      </c>
      <c r="F2186">
        <v>-1.04</v>
      </c>
      <c r="G2186">
        <f t="shared" si="34"/>
        <v>-0.15083393763596811</v>
      </c>
    </row>
    <row r="2187" spans="1:7" x14ac:dyDescent="0.2">
      <c r="A2187" s="1">
        <v>44165.270833333336</v>
      </c>
      <c r="B2187">
        <v>-78.790329999999997</v>
      </c>
      <c r="C2187">
        <v>52.6616</v>
      </c>
      <c r="E2187">
        <v>4.710604161879548</v>
      </c>
      <c r="F2187">
        <v>-1.06</v>
      </c>
      <c r="G2187">
        <f t="shared" si="34"/>
        <v>-0.15373459028281364</v>
      </c>
    </row>
    <row r="2188" spans="1:7" x14ac:dyDescent="0.2">
      <c r="A2188" s="1">
        <v>44165.291666666664</v>
      </c>
      <c r="B2188">
        <v>-78.790329999999997</v>
      </c>
      <c r="C2188">
        <v>52.6616</v>
      </c>
      <c r="E2188">
        <v>4.6881618640684843</v>
      </c>
      <c r="F2188">
        <v>-1.03</v>
      </c>
      <c r="G2188">
        <f t="shared" si="34"/>
        <v>-0.14938361131254532</v>
      </c>
    </row>
    <row r="2189" spans="1:7" x14ac:dyDescent="0.2">
      <c r="A2189" s="1">
        <v>44165.3125</v>
      </c>
      <c r="B2189">
        <v>-78.790329999999997</v>
      </c>
      <c r="C2189">
        <v>52.6616</v>
      </c>
      <c r="E2189">
        <v>4.6747474110384122</v>
      </c>
      <c r="F2189">
        <v>-1.01</v>
      </c>
      <c r="G2189">
        <f t="shared" si="34"/>
        <v>-0.1464829586656998</v>
      </c>
    </row>
    <row r="2190" spans="1:7" x14ac:dyDescent="0.2">
      <c r="A2190" s="1">
        <v>44165.333333333336</v>
      </c>
      <c r="B2190">
        <v>-78.790329999999997</v>
      </c>
      <c r="C2190">
        <v>52.6616</v>
      </c>
      <c r="E2190">
        <v>4.6555939095644643</v>
      </c>
      <c r="F2190">
        <v>-1.01</v>
      </c>
      <c r="G2190">
        <f t="shared" si="34"/>
        <v>-0.1464829586656998</v>
      </c>
    </row>
    <row r="2191" spans="1:7" x14ac:dyDescent="0.2">
      <c r="A2191" s="1">
        <v>44165.354166666664</v>
      </c>
      <c r="B2191">
        <v>-78.790329999999997</v>
      </c>
      <c r="C2191">
        <v>52.6616</v>
      </c>
      <c r="E2191">
        <v>4.6396788367259889</v>
      </c>
      <c r="F2191">
        <v>-1.03</v>
      </c>
      <c r="G2191">
        <f t="shared" si="34"/>
        <v>-0.14938361131254532</v>
      </c>
    </row>
    <row r="2192" spans="1:7" x14ac:dyDescent="0.2">
      <c r="A2192" s="1">
        <v>44165.375</v>
      </c>
      <c r="B2192">
        <v>-78.790329999999997</v>
      </c>
      <c r="C2192">
        <v>52.6616</v>
      </c>
      <c r="E2192">
        <v>4.6140263872702496</v>
      </c>
      <c r="F2192">
        <v>-1.03</v>
      </c>
      <c r="G2192">
        <f t="shared" si="34"/>
        <v>-0.14938361131254532</v>
      </c>
    </row>
    <row r="2193" spans="1:7" x14ac:dyDescent="0.2">
      <c r="A2193" s="1">
        <v>44165.395833333336</v>
      </c>
      <c r="B2193">
        <v>-78.790329999999997</v>
      </c>
      <c r="C2193">
        <v>52.6616</v>
      </c>
      <c r="E2193">
        <v>4.5980852570624542</v>
      </c>
      <c r="F2193">
        <v>-1.05</v>
      </c>
      <c r="G2193">
        <f t="shared" si="34"/>
        <v>-0.15228426395939088</v>
      </c>
    </row>
    <row r="2194" spans="1:7" x14ac:dyDescent="0.2">
      <c r="A2194" s="1">
        <v>44165.416666666664</v>
      </c>
      <c r="B2194">
        <v>-78.790329999999997</v>
      </c>
      <c r="C2194">
        <v>52.6616</v>
      </c>
      <c r="E2194">
        <v>4.6120004477235277</v>
      </c>
      <c r="F2194">
        <v>-1.22</v>
      </c>
      <c r="G2194">
        <f t="shared" si="34"/>
        <v>-0.17693981145757795</v>
      </c>
    </row>
    <row r="2195" spans="1:7" x14ac:dyDescent="0.2">
      <c r="A2195" s="1">
        <v>44165.4375</v>
      </c>
      <c r="B2195">
        <v>-78.790329999999997</v>
      </c>
      <c r="C2195">
        <v>52.6616</v>
      </c>
      <c r="E2195">
        <v>4.613491073450648</v>
      </c>
      <c r="F2195">
        <v>-1.22</v>
      </c>
      <c r="G2195">
        <f t="shared" si="34"/>
        <v>-0.17693981145757795</v>
      </c>
    </row>
    <row r="2196" spans="1:7" x14ac:dyDescent="0.2">
      <c r="A2196" s="1">
        <v>44165.458333333336</v>
      </c>
      <c r="B2196">
        <v>-78.790329999999997</v>
      </c>
      <c r="C2196">
        <v>52.6616</v>
      </c>
      <c r="E2196">
        <v>4.6103125737520187</v>
      </c>
      <c r="F2196">
        <v>-1.19</v>
      </c>
      <c r="G2196">
        <f t="shared" si="34"/>
        <v>-0.17258883248730963</v>
      </c>
    </row>
    <row r="2197" spans="1:7" x14ac:dyDescent="0.2">
      <c r="A2197" s="1">
        <v>44165.479166666664</v>
      </c>
      <c r="B2197">
        <v>-78.790329999999997</v>
      </c>
      <c r="C2197">
        <v>52.6616</v>
      </c>
      <c r="E2197">
        <v>4.6060243014230755</v>
      </c>
      <c r="F2197">
        <v>-1.2</v>
      </c>
      <c r="G2197">
        <f t="shared" si="34"/>
        <v>-0.17403915881073242</v>
      </c>
    </row>
    <row r="2198" spans="1:7" x14ac:dyDescent="0.2">
      <c r="A2198" s="1">
        <v>44165.5</v>
      </c>
      <c r="B2198">
        <v>-78.790329999999997</v>
      </c>
      <c r="C2198">
        <v>52.6616</v>
      </c>
      <c r="E2198">
        <v>4.6096909547828346</v>
      </c>
      <c r="F2198">
        <v>-1.2</v>
      </c>
      <c r="G2198">
        <f t="shared" si="34"/>
        <v>-0.17403915881073242</v>
      </c>
    </row>
    <row r="2199" spans="1:7" x14ac:dyDescent="0.2">
      <c r="A2199" s="1">
        <v>44165.520833333336</v>
      </c>
      <c r="B2199">
        <v>-78.790329999999997</v>
      </c>
      <c r="C2199">
        <v>52.6616</v>
      </c>
      <c r="E2199">
        <v>4.605157964333201</v>
      </c>
      <c r="F2199">
        <v>-1.19</v>
      </c>
      <c r="G2199">
        <f t="shared" si="34"/>
        <v>-0.17258883248730963</v>
      </c>
    </row>
    <row r="2200" spans="1:7" x14ac:dyDescent="0.2">
      <c r="A2200" s="1">
        <v>44165.541666666664</v>
      </c>
      <c r="B2200">
        <v>-78.790329999999997</v>
      </c>
      <c r="C2200">
        <v>52.6616</v>
      </c>
      <c r="E2200">
        <v>4.6006279518788045</v>
      </c>
      <c r="F2200">
        <v>-1.18</v>
      </c>
      <c r="G2200">
        <f t="shared" si="34"/>
        <v>-0.17113850616388687</v>
      </c>
    </row>
    <row r="2201" spans="1:7" x14ac:dyDescent="0.2">
      <c r="A2201" s="1">
        <v>44165.5625</v>
      </c>
      <c r="B2201">
        <v>-78.790329999999997</v>
      </c>
      <c r="C2201">
        <v>52.6616</v>
      </c>
      <c r="E2201">
        <v>4.5967776311329276</v>
      </c>
      <c r="F2201">
        <v>-1.1499999999999999</v>
      </c>
      <c r="G2201">
        <f t="shared" si="34"/>
        <v>-0.16678752719361856</v>
      </c>
    </row>
    <row r="2202" spans="1:7" x14ac:dyDescent="0.2">
      <c r="A2202" s="1">
        <v>44165.583333333336</v>
      </c>
      <c r="B2202">
        <v>-78.790329999999997</v>
      </c>
      <c r="C2202">
        <v>52.6616</v>
      </c>
      <c r="E2202">
        <v>4.5949276413176596</v>
      </c>
      <c r="F2202">
        <v>-1.1100000000000001</v>
      </c>
      <c r="G2202">
        <f t="shared" si="34"/>
        <v>-0.16098622189992751</v>
      </c>
    </row>
    <row r="2203" spans="1:7" x14ac:dyDescent="0.2">
      <c r="A2203" s="1">
        <v>44165.604166666664</v>
      </c>
      <c r="B2203">
        <v>-78.790329999999997</v>
      </c>
      <c r="C2203">
        <v>52.6616</v>
      </c>
      <c r="E2203">
        <v>4.5902887445213834</v>
      </c>
      <c r="F2203">
        <v>-1.08</v>
      </c>
      <c r="G2203">
        <f t="shared" si="34"/>
        <v>-0.15663524292965919</v>
      </c>
    </row>
    <row r="2204" spans="1:7" x14ac:dyDescent="0.2">
      <c r="A2204" s="1">
        <v>44165.625</v>
      </c>
      <c r="B2204">
        <v>-78.790329999999997</v>
      </c>
      <c r="C2204">
        <v>52.6616</v>
      </c>
      <c r="E2204">
        <v>4.5872002558412222</v>
      </c>
      <c r="F2204">
        <v>-1.06</v>
      </c>
      <c r="G2204">
        <f t="shared" si="34"/>
        <v>-0.15373459028281364</v>
      </c>
    </row>
    <row r="2205" spans="1:7" x14ac:dyDescent="0.2">
      <c r="A2205" s="1">
        <v>44165.645833333336</v>
      </c>
      <c r="B2205">
        <v>-78.790329999999997</v>
      </c>
      <c r="C2205">
        <v>52.6616</v>
      </c>
      <c r="E2205">
        <v>4.5944364099163666</v>
      </c>
      <c r="F2205">
        <v>-1.05</v>
      </c>
      <c r="G2205">
        <f t="shared" si="34"/>
        <v>-0.15228426395939088</v>
      </c>
    </row>
    <row r="2206" spans="1:7" x14ac:dyDescent="0.2">
      <c r="A2206" s="1">
        <v>44165.666666666664</v>
      </c>
      <c r="B2206">
        <v>-78.790329999999997</v>
      </c>
      <c r="C2206">
        <v>52.6616</v>
      </c>
      <c r="E2206">
        <v>4.6723358097754959</v>
      </c>
      <c r="F2206">
        <v>-1.06</v>
      </c>
      <c r="G2206">
        <f t="shared" si="34"/>
        <v>-0.15373459028281364</v>
      </c>
    </row>
    <row r="2207" spans="1:7" x14ac:dyDescent="0.2">
      <c r="A2207" s="1">
        <v>44165.6875</v>
      </c>
      <c r="B2207">
        <v>-78.790329999999997</v>
      </c>
      <c r="C2207">
        <v>52.6616</v>
      </c>
      <c r="E2207">
        <v>4.7843879505805171</v>
      </c>
      <c r="F2207">
        <v>-1.1100000000000001</v>
      </c>
      <c r="G2207">
        <f t="shared" si="34"/>
        <v>-0.16098622189992751</v>
      </c>
    </row>
    <row r="2208" spans="1:7" x14ac:dyDescent="0.2">
      <c r="A2208" s="1">
        <v>44165.708333333336</v>
      </c>
      <c r="B2208">
        <v>-78.790329999999997</v>
      </c>
      <c r="C2208">
        <v>52.6616</v>
      </c>
      <c r="E2208">
        <v>4.8212735134962852</v>
      </c>
      <c r="F2208">
        <v>-1.1000000000000001</v>
      </c>
      <c r="G2208">
        <f t="shared" si="34"/>
        <v>-0.15953589557650474</v>
      </c>
    </row>
    <row r="2209" spans="1:7" x14ac:dyDescent="0.2">
      <c r="A2209" s="1">
        <v>44165.729166666664</v>
      </c>
      <c r="B2209">
        <v>-78.790329999999997</v>
      </c>
      <c r="C2209">
        <v>52.6616</v>
      </c>
      <c r="E2209">
        <v>4.8312888327298715</v>
      </c>
      <c r="F2209">
        <v>-1.1200000000000001</v>
      </c>
      <c r="G2209">
        <f t="shared" si="34"/>
        <v>-0.16243654822335027</v>
      </c>
    </row>
    <row r="2210" spans="1:7" x14ac:dyDescent="0.2">
      <c r="A2210" s="1">
        <v>44165.75</v>
      </c>
      <c r="B2210">
        <v>-78.790329999999997</v>
      </c>
      <c r="C2210">
        <v>52.6616</v>
      </c>
      <c r="E2210">
        <v>4.8255937820454742</v>
      </c>
      <c r="F2210">
        <v>-1.1399999999999999</v>
      </c>
      <c r="G2210">
        <f t="shared" si="34"/>
        <v>-0.16533720087019579</v>
      </c>
    </row>
    <row r="2211" spans="1:7" x14ac:dyDescent="0.2">
      <c r="A2211" s="1">
        <v>44165.770833333336</v>
      </c>
      <c r="B2211">
        <v>-78.790329999999997</v>
      </c>
      <c r="C2211">
        <v>52.6616</v>
      </c>
      <c r="E2211">
        <v>4.8124285447504844</v>
      </c>
      <c r="F2211">
        <v>-1.1599999999999999</v>
      </c>
      <c r="G2211">
        <f t="shared" si="34"/>
        <v>-0.16823785351704135</v>
      </c>
    </row>
    <row r="2212" spans="1:7" x14ac:dyDescent="0.2">
      <c r="A2212" s="1">
        <v>44165.791666666664</v>
      </c>
      <c r="B2212">
        <v>-78.790329999999997</v>
      </c>
      <c r="C2212">
        <v>52.6616</v>
      </c>
      <c r="E2212">
        <v>4.8006046107673983</v>
      </c>
      <c r="F2212">
        <v>-1.1599999999999999</v>
      </c>
      <c r="G2212">
        <f t="shared" si="34"/>
        <v>-0.16823785351704135</v>
      </c>
    </row>
    <row r="2213" spans="1:7" x14ac:dyDescent="0.2">
      <c r="A2213" s="1">
        <v>44165.8125</v>
      </c>
      <c r="B2213">
        <v>-78.790329999999997</v>
      </c>
      <c r="C2213">
        <v>52.6616</v>
      </c>
      <c r="E2213">
        <v>4.7818916981512984</v>
      </c>
      <c r="F2213">
        <v>-1.1499999999999999</v>
      </c>
      <c r="G2213">
        <f t="shared" si="34"/>
        <v>-0.16678752719361856</v>
      </c>
    </row>
    <row r="2214" spans="1:7" x14ac:dyDescent="0.2">
      <c r="A2214" s="1">
        <v>44165.833333333336</v>
      </c>
      <c r="B2214">
        <v>-78.790329999999997</v>
      </c>
      <c r="C2214">
        <v>52.6616</v>
      </c>
      <c r="E2214">
        <v>4.7644554737293996</v>
      </c>
      <c r="F2214">
        <v>-1.1200000000000001</v>
      </c>
      <c r="G2214">
        <f t="shared" si="34"/>
        <v>-0.16243654822335027</v>
      </c>
    </row>
    <row r="2215" spans="1:7" x14ac:dyDescent="0.2">
      <c r="A2215" s="1">
        <v>44165.854166666664</v>
      </c>
      <c r="B2215">
        <v>-78.790329999999997</v>
      </c>
      <c r="C2215">
        <v>52.6616</v>
      </c>
      <c r="E2215">
        <v>4.7392918766868766</v>
      </c>
      <c r="F2215">
        <v>-1.06</v>
      </c>
      <c r="G2215">
        <f t="shared" si="34"/>
        <v>-0.15373459028281364</v>
      </c>
    </row>
    <row r="2216" spans="1:7" x14ac:dyDescent="0.2">
      <c r="A2216" s="1">
        <v>44165.875</v>
      </c>
      <c r="B2216">
        <v>-78.790329999999997</v>
      </c>
      <c r="C2216">
        <v>52.6616</v>
      </c>
      <c r="E2216">
        <v>4.7105046391210639</v>
      </c>
      <c r="F2216">
        <v>-1.05</v>
      </c>
      <c r="G2216">
        <f t="shared" si="34"/>
        <v>-0.15228426395939088</v>
      </c>
    </row>
    <row r="2217" spans="1:7" x14ac:dyDescent="0.2">
      <c r="A2217" s="1">
        <v>44165.895833333336</v>
      </c>
      <c r="B2217">
        <v>-78.790329999999997</v>
      </c>
      <c r="C2217">
        <v>52.6616</v>
      </c>
      <c r="E2217">
        <v>4.6862696851994965</v>
      </c>
      <c r="F2217">
        <v>-1.06</v>
      </c>
      <c r="G2217">
        <f t="shared" si="34"/>
        <v>-0.15373459028281364</v>
      </c>
    </row>
    <row r="2218" spans="1:7" x14ac:dyDescent="0.2">
      <c r="A2218" s="1">
        <v>44165.916666666664</v>
      </c>
      <c r="B2218">
        <v>-78.790329999999997</v>
      </c>
      <c r="C2218">
        <v>52.6616</v>
      </c>
      <c r="E2218">
        <v>4.6558457991164071</v>
      </c>
      <c r="F2218">
        <v>-1.1100000000000001</v>
      </c>
      <c r="G2218">
        <f t="shared" si="34"/>
        <v>-0.16098622189992751</v>
      </c>
    </row>
    <row r="2219" spans="1:7" x14ac:dyDescent="0.2">
      <c r="A2219" s="1">
        <v>44165.9375</v>
      </c>
      <c r="B2219">
        <v>-78.790329999999997</v>
      </c>
      <c r="C2219">
        <v>52.6616</v>
      </c>
      <c r="E2219">
        <v>4.6369406386515406</v>
      </c>
      <c r="F2219">
        <v>-1.29</v>
      </c>
      <c r="G2219">
        <f t="shared" si="34"/>
        <v>-0.18709209572153737</v>
      </c>
    </row>
    <row r="2220" spans="1:7" x14ac:dyDescent="0.2">
      <c r="A2220" s="1">
        <v>44165.958333333336</v>
      </c>
      <c r="B2220">
        <v>-78.790329999999997</v>
      </c>
      <c r="C2220">
        <v>52.6616</v>
      </c>
      <c r="E2220">
        <v>4.6163663122865062</v>
      </c>
      <c r="F2220">
        <v>-1.29</v>
      </c>
      <c r="G2220">
        <f t="shared" si="34"/>
        <v>-0.18709209572153737</v>
      </c>
    </row>
    <row r="2221" spans="1:7" x14ac:dyDescent="0.2">
      <c r="A2221" s="1">
        <v>44165.979166666664</v>
      </c>
      <c r="B2221">
        <v>-78.790329999999997</v>
      </c>
      <c r="C2221">
        <v>52.6616</v>
      </c>
      <c r="E2221">
        <v>4.60807974218414</v>
      </c>
      <c r="F2221">
        <v>-1.27</v>
      </c>
      <c r="G2221">
        <f t="shared" si="34"/>
        <v>-0.18419144307469182</v>
      </c>
    </row>
    <row r="2222" spans="1:7" x14ac:dyDescent="0.2">
      <c r="A2222" s="1">
        <v>44166</v>
      </c>
      <c r="B2222">
        <v>-78.790329999999997</v>
      </c>
      <c r="C2222">
        <v>52.6616</v>
      </c>
      <c r="E2222">
        <v>4.600993843558796</v>
      </c>
      <c r="F2222">
        <v>-1.22</v>
      </c>
      <c r="G2222">
        <f t="shared" si="34"/>
        <v>-0.17693981145757795</v>
      </c>
    </row>
    <row r="2223" spans="1:7" x14ac:dyDescent="0.2">
      <c r="A2223" s="1">
        <v>44166.020833333336</v>
      </c>
      <c r="B2223">
        <v>-78.790329999999997</v>
      </c>
      <c r="C2223">
        <v>52.6616</v>
      </c>
      <c r="E2223">
        <v>4.5828243582537249</v>
      </c>
      <c r="F2223">
        <v>-1.1499999999999999</v>
      </c>
      <c r="G2223">
        <f t="shared" si="34"/>
        <v>-0.16678752719361856</v>
      </c>
    </row>
    <row r="2224" spans="1:7" x14ac:dyDescent="0.2">
      <c r="A2224" s="1">
        <v>44166.041666666664</v>
      </c>
      <c r="B2224">
        <v>-78.790329999999997</v>
      </c>
      <c r="C2224">
        <v>52.6616</v>
      </c>
      <c r="E2224">
        <v>4.5766522813577044</v>
      </c>
      <c r="F2224">
        <v>-1.1100000000000001</v>
      </c>
      <c r="G2224">
        <f t="shared" si="34"/>
        <v>-0.16098622189992751</v>
      </c>
    </row>
    <row r="2225" spans="1:7" x14ac:dyDescent="0.2">
      <c r="A2225" s="1">
        <v>44166.0625</v>
      </c>
      <c r="B2225">
        <v>-78.790329999999997</v>
      </c>
      <c r="C2225">
        <v>52.6616</v>
      </c>
      <c r="E2225">
        <v>4.573458712745806</v>
      </c>
      <c r="F2225">
        <v>-1.07</v>
      </c>
      <c r="G2225">
        <f t="shared" si="34"/>
        <v>-0.15518491660623643</v>
      </c>
    </row>
    <row r="2226" spans="1:7" x14ac:dyDescent="0.2">
      <c r="A2226" s="1">
        <v>44166.083333333336</v>
      </c>
      <c r="B2226">
        <v>-78.790329999999997</v>
      </c>
      <c r="C2226">
        <v>52.6616</v>
      </c>
      <c r="E2226">
        <v>4.5785914447889784</v>
      </c>
      <c r="F2226">
        <v>-1.07</v>
      </c>
      <c r="G2226">
        <f t="shared" si="34"/>
        <v>-0.15518491660623643</v>
      </c>
    </row>
    <row r="2227" spans="1:7" x14ac:dyDescent="0.2">
      <c r="A2227" s="1">
        <v>44166.104166666664</v>
      </c>
      <c r="B2227">
        <v>-78.790329999999997</v>
      </c>
      <c r="C2227">
        <v>52.6616</v>
      </c>
      <c r="E2227">
        <v>4.5799602445696506</v>
      </c>
      <c r="F2227">
        <v>-1.07</v>
      </c>
      <c r="G2227">
        <f t="shared" si="34"/>
        <v>-0.15518491660623643</v>
      </c>
    </row>
    <row r="2228" spans="1:7" x14ac:dyDescent="0.2">
      <c r="A2228" s="1">
        <v>44166.125</v>
      </c>
      <c r="B2228">
        <v>-78.790329999999997</v>
      </c>
      <c r="C2228">
        <v>52.6616</v>
      </c>
      <c r="E2228">
        <v>4.5807587249545749</v>
      </c>
      <c r="F2228">
        <v>-1.07</v>
      </c>
      <c r="G2228">
        <f t="shared" si="34"/>
        <v>-0.15518491660623643</v>
      </c>
    </row>
    <row r="2229" spans="1:7" x14ac:dyDescent="0.2">
      <c r="A2229" s="1">
        <v>44166.145833333336</v>
      </c>
      <c r="B2229">
        <v>-78.790329999999997</v>
      </c>
      <c r="C2229">
        <v>52.6616</v>
      </c>
      <c r="E2229">
        <v>4.5859522463223756</v>
      </c>
      <c r="F2229">
        <v>-1.08</v>
      </c>
      <c r="G2229">
        <f t="shared" si="34"/>
        <v>-0.15663524292965919</v>
      </c>
    </row>
    <row r="2230" spans="1:7" x14ac:dyDescent="0.2">
      <c r="A2230" s="1">
        <v>44166.166666666664</v>
      </c>
      <c r="B2230">
        <v>-78.790329999999997</v>
      </c>
      <c r="C2230">
        <v>52.6616</v>
      </c>
      <c r="E2230">
        <v>4.59752916751086</v>
      </c>
      <c r="F2230">
        <v>-1.07</v>
      </c>
      <c r="G2230">
        <f t="shared" si="34"/>
        <v>-0.15518491660623643</v>
      </c>
    </row>
    <row r="2231" spans="1:7" x14ac:dyDescent="0.2">
      <c r="A2231" s="1">
        <v>44166.1875</v>
      </c>
      <c r="B2231">
        <v>-78.790329999999997</v>
      </c>
      <c r="C2231">
        <v>52.6616</v>
      </c>
      <c r="E2231">
        <v>4.7154632248836945</v>
      </c>
      <c r="F2231">
        <v>-1.1000000000000001</v>
      </c>
      <c r="G2231">
        <f t="shared" si="34"/>
        <v>-0.15953589557650474</v>
      </c>
    </row>
    <row r="2232" spans="1:7" x14ac:dyDescent="0.2">
      <c r="A2232" s="1">
        <v>44166.208333333336</v>
      </c>
      <c r="B2232">
        <v>-78.790329999999997</v>
      </c>
      <c r="C2232">
        <v>52.6616</v>
      </c>
      <c r="E2232">
        <v>4.7709837679388034</v>
      </c>
      <c r="F2232">
        <v>-1.1100000000000001</v>
      </c>
      <c r="G2232">
        <f t="shared" si="34"/>
        <v>-0.16098622189992751</v>
      </c>
    </row>
    <row r="2233" spans="1:7" x14ac:dyDescent="0.2">
      <c r="A2233" s="1">
        <v>44166.229166666664</v>
      </c>
      <c r="B2233">
        <v>-78.790329999999997</v>
      </c>
      <c r="C2233">
        <v>52.6616</v>
      </c>
      <c r="E2233">
        <v>4.7952001405923852</v>
      </c>
      <c r="F2233">
        <v>-1.1499999999999999</v>
      </c>
      <c r="G2233">
        <f t="shared" si="34"/>
        <v>-0.16678752719361856</v>
      </c>
    </row>
    <row r="2234" spans="1:7" x14ac:dyDescent="0.2">
      <c r="A2234" s="1">
        <v>44166.25</v>
      </c>
      <c r="B2234">
        <v>-78.790329999999997</v>
      </c>
      <c r="C2234">
        <v>52.6616</v>
      </c>
      <c r="E2234">
        <v>4.8016720009965175</v>
      </c>
      <c r="F2234">
        <v>-1.19</v>
      </c>
      <c r="G2234">
        <f t="shared" si="34"/>
        <v>-0.17258883248730963</v>
      </c>
    </row>
    <row r="2235" spans="1:7" x14ac:dyDescent="0.2">
      <c r="A2235" s="1">
        <v>44166.270833333336</v>
      </c>
      <c r="B2235">
        <v>-78.790329999999997</v>
      </c>
      <c r="C2235">
        <v>52.6616</v>
      </c>
      <c r="E2235">
        <v>4.8038430952028195</v>
      </c>
      <c r="F2235">
        <v>-1.18</v>
      </c>
      <c r="G2235">
        <f t="shared" si="34"/>
        <v>-0.17113850616388687</v>
      </c>
    </row>
    <row r="2236" spans="1:7" x14ac:dyDescent="0.2">
      <c r="A2236" s="1">
        <v>44166.291666666664</v>
      </c>
      <c r="B2236">
        <v>-78.790329999999997</v>
      </c>
      <c r="C2236">
        <v>52.6616</v>
      </c>
      <c r="E2236">
        <v>4.8031656470781829</v>
      </c>
      <c r="F2236">
        <v>-1.19</v>
      </c>
      <c r="G2236">
        <f t="shared" si="34"/>
        <v>-0.17258883248730963</v>
      </c>
    </row>
    <row r="2237" spans="1:7" x14ac:dyDescent="0.2">
      <c r="A2237" s="1">
        <v>44166.3125</v>
      </c>
      <c r="B2237">
        <v>-78.790329999999997</v>
      </c>
      <c r="C2237">
        <v>52.6616</v>
      </c>
      <c r="E2237">
        <v>4.8032921208755814</v>
      </c>
      <c r="F2237">
        <v>-1.2</v>
      </c>
      <c r="G2237">
        <f t="shared" si="34"/>
        <v>-0.17403915881073242</v>
      </c>
    </row>
    <row r="2238" spans="1:7" x14ac:dyDescent="0.2">
      <c r="A2238" s="1">
        <v>44166.333333333336</v>
      </c>
      <c r="B2238">
        <v>-78.790329999999997</v>
      </c>
      <c r="C2238">
        <v>52.6616</v>
      </c>
      <c r="E2238">
        <v>4.8031656470781829</v>
      </c>
      <c r="F2238">
        <v>-1.19</v>
      </c>
      <c r="G2238">
        <f t="shared" si="34"/>
        <v>-0.17258883248730963</v>
      </c>
    </row>
    <row r="2239" spans="1:7" x14ac:dyDescent="0.2">
      <c r="A2239" s="1">
        <v>44166.354166666664</v>
      </c>
      <c r="B2239">
        <v>-78.790329999999997</v>
      </c>
      <c r="C2239">
        <v>52.6616</v>
      </c>
      <c r="E2239">
        <v>4.797430786592507</v>
      </c>
      <c r="F2239">
        <v>-1.2</v>
      </c>
      <c r="G2239">
        <f t="shared" si="34"/>
        <v>-0.17403915881073242</v>
      </c>
    </row>
    <row r="2240" spans="1:7" x14ac:dyDescent="0.2">
      <c r="A2240" s="1">
        <v>44166.375</v>
      </c>
      <c r="B2240">
        <v>-78.790329999999997</v>
      </c>
      <c r="C2240">
        <v>52.6616</v>
      </c>
      <c r="E2240">
        <v>4.7852719896443459</v>
      </c>
      <c r="F2240">
        <v>-1.24</v>
      </c>
      <c r="G2240">
        <f t="shared" si="34"/>
        <v>-0.1798404641044235</v>
      </c>
    </row>
    <row r="2241" spans="1:7" x14ac:dyDescent="0.2">
      <c r="A2241" s="1">
        <v>44166.395833333336</v>
      </c>
      <c r="B2241">
        <v>-78.790329999999997</v>
      </c>
      <c r="C2241">
        <v>52.6616</v>
      </c>
      <c r="E2241">
        <v>4.7410281464594783</v>
      </c>
      <c r="F2241">
        <v>-1.2</v>
      </c>
      <c r="G2241">
        <f t="shared" si="34"/>
        <v>-0.17403915881073242</v>
      </c>
    </row>
    <row r="2242" spans="1:7" x14ac:dyDescent="0.2">
      <c r="A2242" s="1">
        <v>44166.416666666664</v>
      </c>
      <c r="B2242">
        <v>-78.790329999999997</v>
      </c>
      <c r="C2242">
        <v>52.6616</v>
      </c>
      <c r="E2242">
        <v>4.6794947271327354</v>
      </c>
      <c r="F2242">
        <v>-1.1200000000000001</v>
      </c>
      <c r="G2242">
        <f t="shared" ref="G2242:G2305" si="35">F2242/6.895</f>
        <v>-0.16243654822335027</v>
      </c>
    </row>
    <row r="2243" spans="1:7" x14ac:dyDescent="0.2">
      <c r="A2243" s="1">
        <v>44166.4375</v>
      </c>
      <c r="B2243">
        <v>-78.790329999999997</v>
      </c>
      <c r="C2243">
        <v>52.6616</v>
      </c>
      <c r="E2243">
        <v>4.6523843511296548</v>
      </c>
      <c r="F2243">
        <v>-1.28</v>
      </c>
      <c r="G2243">
        <f t="shared" si="35"/>
        <v>-0.18564176939811458</v>
      </c>
    </row>
    <row r="2244" spans="1:7" x14ac:dyDescent="0.2">
      <c r="A2244" s="1">
        <v>44166.458333333336</v>
      </c>
      <c r="B2244">
        <v>-78.790329999999997</v>
      </c>
      <c r="C2244">
        <v>52.6616</v>
      </c>
      <c r="E2244">
        <v>4.6234694540865142</v>
      </c>
      <c r="F2244">
        <v>-1.27</v>
      </c>
      <c r="G2244">
        <f t="shared" si="35"/>
        <v>-0.18419144307469182</v>
      </c>
    </row>
    <row r="2245" spans="1:7" x14ac:dyDescent="0.2">
      <c r="A2245" s="1">
        <v>44166.479166666664</v>
      </c>
      <c r="B2245">
        <v>-78.790329999999997</v>
      </c>
      <c r="C2245">
        <v>52.6616</v>
      </c>
      <c r="E2245">
        <v>4.6014196901681643</v>
      </c>
      <c r="F2245">
        <v>-1.27</v>
      </c>
      <c r="G2245">
        <f t="shared" si="35"/>
        <v>-0.18419144307469182</v>
      </c>
    </row>
    <row r="2246" spans="1:7" x14ac:dyDescent="0.2">
      <c r="A2246" s="1">
        <v>44166.5</v>
      </c>
      <c r="B2246">
        <v>-78.790329999999997</v>
      </c>
      <c r="C2246">
        <v>52.6616</v>
      </c>
      <c r="E2246">
        <v>4.5945200251145337</v>
      </c>
      <c r="F2246">
        <v>-1.23</v>
      </c>
      <c r="G2246">
        <f t="shared" si="35"/>
        <v>-0.17839013778100074</v>
      </c>
    </row>
    <row r="2247" spans="1:7" x14ac:dyDescent="0.2">
      <c r="A2247" s="1">
        <v>44166.520833333336</v>
      </c>
      <c r="B2247">
        <v>-78.790329999999997</v>
      </c>
      <c r="C2247">
        <v>52.6616</v>
      </c>
      <c r="E2247">
        <v>4.5899891679056326</v>
      </c>
      <c r="F2247">
        <v>-1.22</v>
      </c>
      <c r="G2247">
        <f t="shared" si="35"/>
        <v>-0.17693981145757795</v>
      </c>
    </row>
    <row r="2248" spans="1:7" x14ac:dyDescent="0.2">
      <c r="A2248" s="1">
        <v>44166.541666666664</v>
      </c>
      <c r="B2248">
        <v>-78.790329999999997</v>
      </c>
      <c r="C2248">
        <v>52.6616</v>
      </c>
      <c r="E2248">
        <v>4.58288229000547</v>
      </c>
      <c r="F2248">
        <v>-1.1599999999999999</v>
      </c>
      <c r="G2248">
        <f t="shared" si="35"/>
        <v>-0.16823785351704135</v>
      </c>
    </row>
    <row r="2249" spans="1:7" x14ac:dyDescent="0.2">
      <c r="A2249" s="1">
        <v>44166.5625</v>
      </c>
      <c r="B2249">
        <v>-78.790329999999997</v>
      </c>
      <c r="C2249">
        <v>52.6616</v>
      </c>
      <c r="E2249">
        <v>4.5843110344292359</v>
      </c>
      <c r="F2249">
        <v>-1.1499999999999999</v>
      </c>
      <c r="G2249">
        <f t="shared" si="35"/>
        <v>-0.16678752719361856</v>
      </c>
    </row>
    <row r="2250" spans="1:7" x14ac:dyDescent="0.2">
      <c r="A2250" s="1">
        <v>44166.583333333336</v>
      </c>
      <c r="B2250">
        <v>-78.790329999999997</v>
      </c>
      <c r="C2250">
        <v>52.6616</v>
      </c>
      <c r="E2250">
        <v>4.5722071585848507</v>
      </c>
      <c r="F2250">
        <v>-1.01</v>
      </c>
      <c r="G2250">
        <f t="shared" si="35"/>
        <v>-0.1464829586656998</v>
      </c>
    </row>
    <row r="2251" spans="1:7" x14ac:dyDescent="0.2">
      <c r="A2251" s="1">
        <v>44166.604166666664</v>
      </c>
      <c r="B2251">
        <v>-78.790329999999997</v>
      </c>
      <c r="C2251">
        <v>52.6616</v>
      </c>
      <c r="E2251">
        <v>4.5773301962292203</v>
      </c>
      <c r="F2251">
        <v>-1.01</v>
      </c>
      <c r="G2251">
        <f t="shared" si="35"/>
        <v>-0.1464829586656998</v>
      </c>
    </row>
    <row r="2252" spans="1:7" x14ac:dyDescent="0.2">
      <c r="A2252" s="1">
        <v>44166.625</v>
      </c>
      <c r="B2252">
        <v>-78.790329999999997</v>
      </c>
      <c r="C2252">
        <v>52.6616</v>
      </c>
      <c r="E2252">
        <v>4.5757337004750074</v>
      </c>
      <c r="F2252">
        <v>-0.99</v>
      </c>
      <c r="G2252">
        <f t="shared" si="35"/>
        <v>-0.14358230601885424</v>
      </c>
    </row>
    <row r="2253" spans="1:7" x14ac:dyDescent="0.2">
      <c r="A2253" s="1">
        <v>44166.645833333336</v>
      </c>
      <c r="B2253">
        <v>-78.790329999999997</v>
      </c>
      <c r="C2253">
        <v>52.6616</v>
      </c>
      <c r="E2253">
        <v>4.5778954845677831</v>
      </c>
      <c r="F2253">
        <v>-0.99</v>
      </c>
      <c r="G2253">
        <f t="shared" si="35"/>
        <v>-0.14358230601885424</v>
      </c>
    </row>
    <row r="2254" spans="1:7" x14ac:dyDescent="0.2">
      <c r="A2254" s="1">
        <v>44166.666666666664</v>
      </c>
      <c r="B2254">
        <v>-78.790329999999997</v>
      </c>
      <c r="C2254">
        <v>52.6616</v>
      </c>
      <c r="E2254">
        <v>4.5876392155829766</v>
      </c>
      <c r="F2254">
        <v>-1.02</v>
      </c>
      <c r="G2254">
        <f t="shared" si="35"/>
        <v>-0.14793328498912256</v>
      </c>
    </row>
    <row r="2255" spans="1:7" x14ac:dyDescent="0.2">
      <c r="A2255" s="1">
        <v>44166.6875</v>
      </c>
      <c r="B2255">
        <v>-78.790329999999997</v>
      </c>
      <c r="C2255">
        <v>52.6616</v>
      </c>
      <c r="E2255">
        <v>4.6148243060051266</v>
      </c>
      <c r="F2255">
        <v>-1.03</v>
      </c>
      <c r="G2255">
        <f t="shared" si="35"/>
        <v>-0.14938361131254532</v>
      </c>
    </row>
    <row r="2256" spans="1:7" x14ac:dyDescent="0.2">
      <c r="A2256" s="1">
        <v>44166.708333333336</v>
      </c>
      <c r="B2256">
        <v>-78.790329999999997</v>
      </c>
      <c r="C2256">
        <v>52.6616</v>
      </c>
      <c r="E2256">
        <v>4.6573565889586588</v>
      </c>
      <c r="F2256">
        <v>-1.03</v>
      </c>
      <c r="G2256">
        <f t="shared" si="35"/>
        <v>-0.14938361131254532</v>
      </c>
    </row>
    <row r="2257" spans="1:7" x14ac:dyDescent="0.2">
      <c r="A2257" s="1">
        <v>44166.729166666664</v>
      </c>
      <c r="B2257">
        <v>-78.790329999999997</v>
      </c>
      <c r="C2257">
        <v>52.6616</v>
      </c>
      <c r="E2257">
        <v>4.7171304573521393</v>
      </c>
      <c r="F2257">
        <v>-1.05</v>
      </c>
      <c r="G2257">
        <f t="shared" si="35"/>
        <v>-0.15228426395939088</v>
      </c>
    </row>
    <row r="2258" spans="1:7" x14ac:dyDescent="0.2">
      <c r="A2258" s="1">
        <v>44166.75</v>
      </c>
      <c r="B2258">
        <v>-78.790329999999997</v>
      </c>
      <c r="C2258">
        <v>52.6616</v>
      </c>
      <c r="E2258">
        <v>4.7187177123926825</v>
      </c>
      <c r="F2258">
        <v>-1.06</v>
      </c>
      <c r="G2258">
        <f t="shared" si="35"/>
        <v>-0.15373459028281364</v>
      </c>
    </row>
    <row r="2259" spans="1:7" x14ac:dyDescent="0.2">
      <c r="A2259" s="1">
        <v>44166.770833333336</v>
      </c>
      <c r="B2259">
        <v>-78.790329999999997</v>
      </c>
      <c r="C2259">
        <v>52.6616</v>
      </c>
      <c r="E2259">
        <v>4.7076332596995538</v>
      </c>
      <c r="F2259">
        <v>-1.06</v>
      </c>
      <c r="G2259">
        <f t="shared" si="35"/>
        <v>-0.15373459028281364</v>
      </c>
    </row>
    <row r="2260" spans="1:7" x14ac:dyDescent="0.2">
      <c r="A2260" s="1">
        <v>44166.791666666664</v>
      </c>
      <c r="B2260">
        <v>-78.790329999999997</v>
      </c>
      <c r="C2260">
        <v>52.6616</v>
      </c>
      <c r="E2260">
        <v>4.7016918692743603</v>
      </c>
      <c r="F2260">
        <v>-1.06</v>
      </c>
      <c r="G2260">
        <f t="shared" si="35"/>
        <v>-0.15373459028281364</v>
      </c>
    </row>
    <row r="2261" spans="1:7" x14ac:dyDescent="0.2">
      <c r="A2261" s="1">
        <v>44166.8125</v>
      </c>
      <c r="B2261">
        <v>-78.790329999999997</v>
      </c>
      <c r="C2261">
        <v>52.6616</v>
      </c>
      <c r="E2261">
        <v>4.6974456806556493</v>
      </c>
      <c r="F2261">
        <v>-1.07</v>
      </c>
      <c r="G2261">
        <f t="shared" si="35"/>
        <v>-0.15518491660623643</v>
      </c>
    </row>
    <row r="2262" spans="1:7" x14ac:dyDescent="0.2">
      <c r="A2262" s="1">
        <v>44166.833333333336</v>
      </c>
      <c r="B2262">
        <v>-78.790329999999997</v>
      </c>
      <c r="C2262">
        <v>52.6616</v>
      </c>
      <c r="E2262">
        <v>4.699217729435631</v>
      </c>
      <c r="F2262">
        <v>-1.1000000000000001</v>
      </c>
      <c r="G2262">
        <f t="shared" si="35"/>
        <v>-0.15953589557650474</v>
      </c>
    </row>
    <row r="2263" spans="1:7" x14ac:dyDescent="0.2">
      <c r="A2263" s="1">
        <v>44166.854166666664</v>
      </c>
      <c r="B2263">
        <v>-78.790329999999997</v>
      </c>
      <c r="C2263">
        <v>52.6616</v>
      </c>
      <c r="E2263">
        <v>4.6864531108085279</v>
      </c>
      <c r="F2263">
        <v>-1.08</v>
      </c>
      <c r="G2263">
        <f t="shared" si="35"/>
        <v>-0.15663524292965919</v>
      </c>
    </row>
    <row r="2264" spans="1:7" x14ac:dyDescent="0.2">
      <c r="A2264" s="1">
        <v>44166.875</v>
      </c>
      <c r="B2264">
        <v>-78.790329999999997</v>
      </c>
      <c r="C2264">
        <v>52.6616</v>
      </c>
      <c r="E2264">
        <v>4.6583738269701191</v>
      </c>
      <c r="F2264">
        <v>-1.07</v>
      </c>
      <c r="G2264">
        <f t="shared" si="35"/>
        <v>-0.15518491660623643</v>
      </c>
    </row>
    <row r="2265" spans="1:7" x14ac:dyDescent="0.2">
      <c r="A2265" s="1">
        <v>44166.895833333336</v>
      </c>
      <c r="B2265">
        <v>-78.790329999999997</v>
      </c>
      <c r="C2265">
        <v>52.6616</v>
      </c>
      <c r="E2265">
        <v>4.6215079740222</v>
      </c>
      <c r="F2265">
        <v>-1.04</v>
      </c>
      <c r="G2265">
        <f t="shared" si="35"/>
        <v>-0.15083393763596811</v>
      </c>
    </row>
    <row r="2266" spans="1:7" x14ac:dyDescent="0.2">
      <c r="A2266" s="1">
        <v>44166.916666666664</v>
      </c>
      <c r="B2266">
        <v>-78.790329999999997</v>
      </c>
      <c r="C2266">
        <v>52.6616</v>
      </c>
      <c r="E2266">
        <v>4.5831368137586281</v>
      </c>
      <c r="F2266">
        <v>-1.01</v>
      </c>
      <c r="G2266">
        <f t="shared" si="35"/>
        <v>-0.1464829586656998</v>
      </c>
    </row>
    <row r="2267" spans="1:7" x14ac:dyDescent="0.2">
      <c r="A2267" s="1">
        <v>44166.9375</v>
      </c>
      <c r="B2267">
        <v>-78.790329999999997</v>
      </c>
      <c r="C2267">
        <v>52.6616</v>
      </c>
      <c r="E2267">
        <v>4.5782444664453976</v>
      </c>
      <c r="F2267">
        <v>-1.03</v>
      </c>
      <c r="G2267">
        <f t="shared" si="35"/>
        <v>-0.14938361131254532</v>
      </c>
    </row>
    <row r="2268" spans="1:7" x14ac:dyDescent="0.2">
      <c r="A2268" s="1">
        <v>44166.958333333336</v>
      </c>
      <c r="B2268">
        <v>-78.790329999999997</v>
      </c>
      <c r="C2268">
        <v>52.6616</v>
      </c>
      <c r="E2268">
        <v>4.5776772503387626</v>
      </c>
      <c r="F2268">
        <v>-1.05</v>
      </c>
      <c r="G2268">
        <f t="shared" si="35"/>
        <v>-0.15228426395939088</v>
      </c>
    </row>
    <row r="2269" spans="1:7" x14ac:dyDescent="0.2">
      <c r="A2269" s="1">
        <v>44166.979166666664</v>
      </c>
      <c r="B2269">
        <v>-78.790329999999997</v>
      </c>
      <c r="C2269">
        <v>52.6616</v>
      </c>
      <c r="E2269">
        <v>4.575850164379867</v>
      </c>
      <c r="F2269">
        <v>-1.01</v>
      </c>
      <c r="G2269">
        <f t="shared" si="35"/>
        <v>-0.1464829586656998</v>
      </c>
    </row>
    <row r="2270" spans="1:7" x14ac:dyDescent="0.2">
      <c r="A2270" s="1">
        <v>44167</v>
      </c>
      <c r="B2270">
        <v>-78.790329999999997</v>
      </c>
      <c r="C2270">
        <v>52.6616</v>
      </c>
      <c r="E2270">
        <v>4.5815019422578622</v>
      </c>
      <c r="F2270">
        <v>-1.08</v>
      </c>
      <c r="G2270">
        <f t="shared" si="35"/>
        <v>-0.15663524292965919</v>
      </c>
    </row>
    <row r="2271" spans="1:7" x14ac:dyDescent="0.2">
      <c r="A2271" s="1">
        <v>44167.020833333336</v>
      </c>
      <c r="B2271">
        <v>-78.790329999999997</v>
      </c>
      <c r="C2271">
        <v>52.6616</v>
      </c>
      <c r="E2271">
        <v>4.5744083065181407</v>
      </c>
      <c r="F2271">
        <v>-1.2</v>
      </c>
      <c r="G2271">
        <f t="shared" si="35"/>
        <v>-0.17403915881073242</v>
      </c>
    </row>
    <row r="2272" spans="1:7" x14ac:dyDescent="0.2">
      <c r="A2272" s="1">
        <v>44167.041666666664</v>
      </c>
      <c r="B2272">
        <v>-78.790329999999997</v>
      </c>
      <c r="C2272">
        <v>52.6616</v>
      </c>
      <c r="E2272">
        <v>4.5895358558712216</v>
      </c>
      <c r="F2272">
        <v>-1.26</v>
      </c>
      <c r="G2272">
        <f t="shared" si="35"/>
        <v>-0.18274111675126906</v>
      </c>
    </row>
    <row r="2273" spans="1:7" x14ac:dyDescent="0.2">
      <c r="A2273" s="1">
        <v>44167.0625</v>
      </c>
      <c r="B2273">
        <v>-78.790329999999997</v>
      </c>
      <c r="C2273">
        <v>52.6616</v>
      </c>
      <c r="E2273">
        <v>4.6036013536421416</v>
      </c>
      <c r="F2273">
        <v>-1.27</v>
      </c>
      <c r="G2273">
        <f t="shared" si="35"/>
        <v>-0.18419144307469182</v>
      </c>
    </row>
    <row r="2274" spans="1:7" x14ac:dyDescent="0.2">
      <c r="A2274" s="1">
        <v>44167.083333333336</v>
      </c>
      <c r="B2274">
        <v>-78.790329999999997</v>
      </c>
      <c r="C2274">
        <v>52.6616</v>
      </c>
      <c r="E2274">
        <v>4.6055289390134453</v>
      </c>
      <c r="F2274">
        <v>-1.23</v>
      </c>
      <c r="G2274">
        <f t="shared" si="35"/>
        <v>-0.17839013778100074</v>
      </c>
    </row>
    <row r="2275" spans="1:7" x14ac:dyDescent="0.2">
      <c r="A2275" s="1">
        <v>44167.104166666664</v>
      </c>
      <c r="B2275">
        <v>-78.790329999999997</v>
      </c>
      <c r="C2275">
        <v>52.6616</v>
      </c>
      <c r="E2275">
        <v>4.6096909547828346</v>
      </c>
      <c r="F2275">
        <v>-1.2</v>
      </c>
      <c r="G2275">
        <f t="shared" si="35"/>
        <v>-0.17403915881073242</v>
      </c>
    </row>
    <row r="2276" spans="1:7" x14ac:dyDescent="0.2">
      <c r="A2276" s="1">
        <v>44167.125</v>
      </c>
      <c r="B2276">
        <v>-78.790329999999997</v>
      </c>
      <c r="C2276">
        <v>52.6616</v>
      </c>
      <c r="E2276">
        <v>4.6113124785256678</v>
      </c>
      <c r="F2276">
        <v>-1.22</v>
      </c>
      <c r="G2276">
        <f t="shared" si="35"/>
        <v>-0.17693981145757795</v>
      </c>
    </row>
    <row r="2277" spans="1:7" x14ac:dyDescent="0.2">
      <c r="A2277" s="1">
        <v>44167.145833333336</v>
      </c>
      <c r="B2277">
        <v>-78.790329999999997</v>
      </c>
      <c r="C2277">
        <v>52.6616</v>
      </c>
      <c r="E2277">
        <v>4.6105098573009684</v>
      </c>
      <c r="F2277">
        <v>-1.22</v>
      </c>
      <c r="G2277">
        <f t="shared" si="35"/>
        <v>-0.17693981145757795</v>
      </c>
    </row>
    <row r="2278" spans="1:7" x14ac:dyDescent="0.2">
      <c r="A2278" s="1">
        <v>44167.166666666664</v>
      </c>
      <c r="B2278">
        <v>-78.790329999999997</v>
      </c>
      <c r="C2278">
        <v>52.6616</v>
      </c>
      <c r="E2278">
        <v>4.6039746085663378</v>
      </c>
      <c r="F2278">
        <v>-1.22</v>
      </c>
      <c r="G2278">
        <f t="shared" si="35"/>
        <v>-0.17693981145757795</v>
      </c>
    </row>
    <row r="2279" spans="1:7" x14ac:dyDescent="0.2">
      <c r="A2279" s="1">
        <v>44167.1875</v>
      </c>
      <c r="B2279">
        <v>-78.790329999999997</v>
      </c>
      <c r="C2279">
        <v>52.6616</v>
      </c>
      <c r="E2279">
        <v>4.6046624974960286</v>
      </c>
      <c r="F2279">
        <v>-1.22</v>
      </c>
      <c r="G2279">
        <f t="shared" si="35"/>
        <v>-0.17693981145757795</v>
      </c>
    </row>
    <row r="2280" spans="1:7" x14ac:dyDescent="0.2">
      <c r="A2280" s="1">
        <v>44167.208333333336</v>
      </c>
      <c r="B2280">
        <v>-78.790329999999997</v>
      </c>
      <c r="C2280">
        <v>52.6616</v>
      </c>
      <c r="E2280">
        <v>4.6010563350021787</v>
      </c>
      <c r="F2280">
        <v>-1.23</v>
      </c>
      <c r="G2280">
        <f t="shared" si="35"/>
        <v>-0.17839013778100074</v>
      </c>
    </row>
    <row r="2281" spans="1:7" x14ac:dyDescent="0.2">
      <c r="A2281" s="1">
        <v>44167.229166666664</v>
      </c>
      <c r="B2281">
        <v>-78.790329999999997</v>
      </c>
      <c r="C2281">
        <v>52.6616</v>
      </c>
      <c r="E2281">
        <v>4.6217706068288891</v>
      </c>
      <c r="F2281">
        <v>-1.24</v>
      </c>
      <c r="G2281">
        <f t="shared" si="35"/>
        <v>-0.1798404641044235</v>
      </c>
    </row>
    <row r="2282" spans="1:7" x14ac:dyDescent="0.2">
      <c r="A2282" s="1">
        <v>44167.25</v>
      </c>
      <c r="B2282">
        <v>-78.790329999999997</v>
      </c>
      <c r="C2282">
        <v>52.6616</v>
      </c>
      <c r="E2282">
        <v>4.6460261887211116</v>
      </c>
      <c r="F2282">
        <v>-1.23</v>
      </c>
      <c r="G2282">
        <f t="shared" si="35"/>
        <v>-0.17839013778100074</v>
      </c>
    </row>
    <row r="2283" spans="1:7" x14ac:dyDescent="0.2">
      <c r="A2283" s="1">
        <v>44167.270833333336</v>
      </c>
      <c r="B2283">
        <v>-78.790329999999997</v>
      </c>
      <c r="C2283">
        <v>52.6616</v>
      </c>
      <c r="E2283">
        <v>4.670611892421042</v>
      </c>
      <c r="F2283">
        <v>-1.26</v>
      </c>
      <c r="G2283">
        <f t="shared" si="35"/>
        <v>-0.18274111675126906</v>
      </c>
    </row>
    <row r="2284" spans="1:7" x14ac:dyDescent="0.2">
      <c r="A2284" s="1">
        <v>44167.291666666664</v>
      </c>
      <c r="B2284">
        <v>-78.790329999999997</v>
      </c>
      <c r="C2284">
        <v>52.6616</v>
      </c>
      <c r="E2284">
        <v>4.6873744390815695</v>
      </c>
      <c r="F2284">
        <v>-1.31</v>
      </c>
      <c r="G2284">
        <f t="shared" si="35"/>
        <v>-0.1899927483683829</v>
      </c>
    </row>
    <row r="2285" spans="1:7" x14ac:dyDescent="0.2">
      <c r="A2285" s="1">
        <v>44167.3125</v>
      </c>
      <c r="B2285">
        <v>-78.790329999999997</v>
      </c>
      <c r="C2285">
        <v>52.6616</v>
      </c>
      <c r="E2285">
        <v>4.687887960983713</v>
      </c>
      <c r="F2285">
        <v>-1.29</v>
      </c>
      <c r="G2285">
        <f t="shared" si="35"/>
        <v>-0.18709209572153737</v>
      </c>
    </row>
    <row r="2286" spans="1:7" x14ac:dyDescent="0.2">
      <c r="A2286" s="1">
        <v>44167.333333333336</v>
      </c>
      <c r="B2286">
        <v>-78.790329999999997</v>
      </c>
      <c r="C2286">
        <v>52.6616</v>
      </c>
      <c r="E2286">
        <v>4.6886933250047971</v>
      </c>
      <c r="F2286">
        <v>-1.29</v>
      </c>
      <c r="G2286">
        <f t="shared" si="35"/>
        <v>-0.18709209572153737</v>
      </c>
    </row>
    <row r="2287" spans="1:7" x14ac:dyDescent="0.2">
      <c r="A2287" s="1">
        <v>44167.354166666664</v>
      </c>
      <c r="B2287">
        <v>-78.790329999999997</v>
      </c>
      <c r="C2287">
        <v>52.6616</v>
      </c>
      <c r="E2287">
        <v>4.6834287327580837</v>
      </c>
      <c r="F2287">
        <v>-1.28</v>
      </c>
      <c r="G2287">
        <f t="shared" si="35"/>
        <v>-0.18564176939811458</v>
      </c>
    </row>
    <row r="2288" spans="1:7" x14ac:dyDescent="0.2">
      <c r="A2288" s="1">
        <v>44167.375</v>
      </c>
      <c r="B2288">
        <v>-78.790329999999997</v>
      </c>
      <c r="C2288">
        <v>52.6616</v>
      </c>
      <c r="E2288">
        <v>4.6761538096854922</v>
      </c>
      <c r="F2288">
        <v>-1.29</v>
      </c>
      <c r="G2288">
        <f t="shared" si="35"/>
        <v>-0.18709209572153737</v>
      </c>
    </row>
    <row r="2289" spans="1:7" x14ac:dyDescent="0.2">
      <c r="A2289" s="1">
        <v>44167.395833333336</v>
      </c>
      <c r="B2289">
        <v>-78.790329999999997</v>
      </c>
      <c r="C2289">
        <v>52.6616</v>
      </c>
      <c r="E2289">
        <v>4.6487060221423082</v>
      </c>
      <c r="F2289">
        <v>-1.28</v>
      </c>
      <c r="G2289">
        <f t="shared" si="35"/>
        <v>-0.18564176939811458</v>
      </c>
    </row>
    <row r="2290" spans="1:7" x14ac:dyDescent="0.2">
      <c r="A2290" s="1">
        <v>44167.416666666664</v>
      </c>
      <c r="B2290">
        <v>-78.790329999999997</v>
      </c>
      <c r="C2290">
        <v>52.6616</v>
      </c>
      <c r="E2290">
        <v>4.6346121112214407</v>
      </c>
      <c r="F2290">
        <v>-1.27</v>
      </c>
      <c r="G2290">
        <f t="shared" si="35"/>
        <v>-0.18419144307469182</v>
      </c>
    </row>
    <row r="2291" spans="1:7" x14ac:dyDescent="0.2">
      <c r="A2291" s="1">
        <v>44167.4375</v>
      </c>
      <c r="B2291">
        <v>-78.790329999999997</v>
      </c>
      <c r="C2291">
        <v>52.6616</v>
      </c>
      <c r="E2291">
        <v>4.6307499014713374</v>
      </c>
      <c r="F2291">
        <v>-1.26</v>
      </c>
      <c r="G2291">
        <f t="shared" si="35"/>
        <v>-0.18274111675126906</v>
      </c>
    </row>
    <row r="2292" spans="1:7" x14ac:dyDescent="0.2">
      <c r="A2292" s="1">
        <v>44167.458333333336</v>
      </c>
      <c r="B2292">
        <v>-78.790329999999997</v>
      </c>
      <c r="C2292">
        <v>52.6616</v>
      </c>
      <c r="E2292">
        <v>4.6536071718866729</v>
      </c>
      <c r="F2292">
        <v>-1.26</v>
      </c>
      <c r="G2292">
        <f t="shared" si="35"/>
        <v>-0.18274111675126906</v>
      </c>
    </row>
    <row r="2293" spans="1:7" x14ac:dyDescent="0.2">
      <c r="A2293" s="1">
        <v>44167.479166666664</v>
      </c>
      <c r="B2293">
        <v>-78.790329999999997</v>
      </c>
      <c r="C2293">
        <v>52.6616</v>
      </c>
      <c r="E2293">
        <v>4.6276775121624167</v>
      </c>
      <c r="F2293">
        <v>-1.33</v>
      </c>
      <c r="G2293">
        <f t="shared" si="35"/>
        <v>-0.19289340101522845</v>
      </c>
    </row>
    <row r="2294" spans="1:7" x14ac:dyDescent="0.2">
      <c r="A2294" s="1">
        <v>44167.5</v>
      </c>
      <c r="B2294">
        <v>-78.790329999999997</v>
      </c>
      <c r="C2294">
        <v>52.6616</v>
      </c>
      <c r="E2294">
        <v>4.6037590755805677</v>
      </c>
      <c r="F2294">
        <v>-1.37</v>
      </c>
      <c r="G2294">
        <f t="shared" si="35"/>
        <v>-0.19869470630891953</v>
      </c>
    </row>
    <row r="2295" spans="1:7" x14ac:dyDescent="0.2">
      <c r="A2295" s="1">
        <v>44167.520833333336</v>
      </c>
      <c r="B2295">
        <v>-78.790329999999997</v>
      </c>
      <c r="C2295">
        <v>52.6616</v>
      </c>
      <c r="E2295">
        <v>4.6073829602854106</v>
      </c>
      <c r="F2295">
        <v>-1.36</v>
      </c>
      <c r="G2295">
        <f t="shared" si="35"/>
        <v>-0.19724437998549676</v>
      </c>
    </row>
    <row r="2296" spans="1:7" x14ac:dyDescent="0.2">
      <c r="A2296" s="1">
        <v>44167.541666666664</v>
      </c>
      <c r="B2296">
        <v>-78.790329999999997</v>
      </c>
      <c r="C2296">
        <v>52.6616</v>
      </c>
      <c r="E2296">
        <v>4.6058859288368978</v>
      </c>
      <c r="F2296">
        <v>-1.36</v>
      </c>
      <c r="G2296">
        <f t="shared" si="35"/>
        <v>-0.19724437998549676</v>
      </c>
    </row>
    <row r="2297" spans="1:7" x14ac:dyDescent="0.2">
      <c r="A2297" s="1">
        <v>44167.5625</v>
      </c>
      <c r="B2297">
        <v>-78.790329999999997</v>
      </c>
      <c r="C2297">
        <v>52.6616</v>
      </c>
      <c r="E2297">
        <v>4.6045304963465918</v>
      </c>
      <c r="F2297">
        <v>-1.29</v>
      </c>
      <c r="G2297">
        <f t="shared" si="35"/>
        <v>-0.18709209572153737</v>
      </c>
    </row>
    <row r="2298" spans="1:7" x14ac:dyDescent="0.2">
      <c r="A2298" s="1">
        <v>44167.583333333336</v>
      </c>
      <c r="B2298">
        <v>-78.790329999999997</v>
      </c>
      <c r="C2298">
        <v>52.6616</v>
      </c>
      <c r="E2298">
        <v>4.5979515207070278</v>
      </c>
      <c r="F2298">
        <v>-1.21</v>
      </c>
      <c r="G2298">
        <f t="shared" si="35"/>
        <v>-0.17548948513415519</v>
      </c>
    </row>
    <row r="2299" spans="1:7" x14ac:dyDescent="0.2">
      <c r="A2299" s="1">
        <v>44167.604166666664</v>
      </c>
      <c r="B2299">
        <v>-78.790329999999997</v>
      </c>
      <c r="C2299">
        <v>52.6616</v>
      </c>
      <c r="E2299">
        <v>4.5953524981127591</v>
      </c>
      <c r="F2299">
        <v>-1.1599999999999999</v>
      </c>
      <c r="G2299">
        <f t="shared" si="35"/>
        <v>-0.16823785351704135</v>
      </c>
    </row>
    <row r="2300" spans="1:7" x14ac:dyDescent="0.2">
      <c r="A2300" s="1">
        <v>44167.625</v>
      </c>
      <c r="B2300">
        <v>-78.790329999999997</v>
      </c>
      <c r="C2300">
        <v>52.6616</v>
      </c>
      <c r="E2300">
        <v>4.5967776311329276</v>
      </c>
      <c r="F2300">
        <v>-1.1499999999999999</v>
      </c>
      <c r="G2300">
        <f t="shared" si="35"/>
        <v>-0.16678752719361856</v>
      </c>
    </row>
    <row r="2301" spans="1:7" x14ac:dyDescent="0.2">
      <c r="A2301" s="1">
        <v>44167.645833333336</v>
      </c>
      <c r="B2301">
        <v>-78.790329999999997</v>
      </c>
      <c r="C2301">
        <v>52.6616</v>
      </c>
      <c r="E2301">
        <v>4.5938037222730559</v>
      </c>
      <c r="F2301">
        <v>-1.1499999999999999</v>
      </c>
      <c r="G2301">
        <f t="shared" si="35"/>
        <v>-0.16678752719361856</v>
      </c>
    </row>
    <row r="2302" spans="1:7" x14ac:dyDescent="0.2">
      <c r="A2302" s="1">
        <v>44167.666666666664</v>
      </c>
      <c r="B2302">
        <v>-78.790329999999997</v>
      </c>
      <c r="C2302">
        <v>52.6616</v>
      </c>
      <c r="E2302">
        <v>4.5938037222730559</v>
      </c>
      <c r="F2302">
        <v>-1.1499999999999999</v>
      </c>
      <c r="G2302">
        <f t="shared" si="35"/>
        <v>-0.16678752719361856</v>
      </c>
    </row>
    <row r="2303" spans="1:7" x14ac:dyDescent="0.2">
      <c r="A2303" s="1">
        <v>44167.6875</v>
      </c>
      <c r="B2303">
        <v>-78.790329999999997</v>
      </c>
      <c r="C2303">
        <v>52.6616</v>
      </c>
      <c r="E2303">
        <v>4.5915697354536071</v>
      </c>
      <c r="F2303">
        <v>-1.1399999999999999</v>
      </c>
      <c r="G2303">
        <f t="shared" si="35"/>
        <v>-0.16533720087019579</v>
      </c>
    </row>
    <row r="2304" spans="1:7" x14ac:dyDescent="0.2">
      <c r="A2304" s="1">
        <v>44167.708333333336</v>
      </c>
      <c r="B2304">
        <v>-78.790329999999997</v>
      </c>
      <c r="C2304">
        <v>52.6616</v>
      </c>
      <c r="E2304">
        <v>4.5959769494893346</v>
      </c>
      <c r="F2304">
        <v>-1.1499999999999999</v>
      </c>
      <c r="G2304">
        <f t="shared" si="35"/>
        <v>-0.16678752719361856</v>
      </c>
    </row>
    <row r="2305" spans="1:7" x14ac:dyDescent="0.2">
      <c r="A2305" s="1">
        <v>44167.729166666664</v>
      </c>
      <c r="B2305">
        <v>-78.790329999999997</v>
      </c>
      <c r="C2305">
        <v>52.6616</v>
      </c>
      <c r="E2305">
        <v>4.5989509613968025</v>
      </c>
      <c r="F2305">
        <v>-1.1499999999999999</v>
      </c>
      <c r="G2305">
        <f t="shared" si="35"/>
        <v>-0.16678752719361856</v>
      </c>
    </row>
    <row r="2306" spans="1:7" x14ac:dyDescent="0.2">
      <c r="A2306" s="1">
        <v>44167.75</v>
      </c>
      <c r="B2306">
        <v>-78.790329999999997</v>
      </c>
      <c r="C2306">
        <v>52.6616</v>
      </c>
      <c r="E2306">
        <v>4.5975264580832329</v>
      </c>
      <c r="F2306">
        <v>-1.1599999999999999</v>
      </c>
      <c r="G2306">
        <f t="shared" ref="G2306:G2369" si="36">F2306/6.895</f>
        <v>-0.16823785351704135</v>
      </c>
    </row>
    <row r="2307" spans="1:7" x14ac:dyDescent="0.2">
      <c r="A2307" s="1">
        <v>44167.770833333336</v>
      </c>
      <c r="B2307">
        <v>-78.790329999999997</v>
      </c>
      <c r="C2307">
        <v>52.6616</v>
      </c>
      <c r="E2307">
        <v>4.6021164451165371</v>
      </c>
      <c r="F2307">
        <v>-1.18</v>
      </c>
      <c r="G2307">
        <f t="shared" si="36"/>
        <v>-0.17113850616388687</v>
      </c>
    </row>
    <row r="2308" spans="1:7" x14ac:dyDescent="0.2">
      <c r="A2308" s="1">
        <v>44167.791666666664</v>
      </c>
      <c r="B2308">
        <v>-78.790329999999997</v>
      </c>
      <c r="C2308">
        <v>52.6616</v>
      </c>
      <c r="E2308">
        <v>4.6082013510684421</v>
      </c>
      <c r="F2308">
        <v>-1.2</v>
      </c>
      <c r="G2308">
        <f t="shared" si="36"/>
        <v>-0.17403915881073242</v>
      </c>
    </row>
    <row r="2309" spans="1:7" x14ac:dyDescent="0.2">
      <c r="A2309" s="1">
        <v>44167.8125</v>
      </c>
      <c r="B2309">
        <v>-78.790329999999997</v>
      </c>
      <c r="C2309">
        <v>52.6616</v>
      </c>
      <c r="E2309">
        <v>4.6120663941815465</v>
      </c>
      <c r="F2309">
        <v>-1.23</v>
      </c>
      <c r="G2309">
        <f t="shared" si="36"/>
        <v>-0.17839013778100074</v>
      </c>
    </row>
    <row r="2310" spans="1:7" x14ac:dyDescent="0.2">
      <c r="A2310" s="1">
        <v>44167.833333333336</v>
      </c>
      <c r="B2310">
        <v>-78.790329999999997</v>
      </c>
      <c r="C2310">
        <v>52.6616</v>
      </c>
      <c r="E2310">
        <v>4.6128030879593798</v>
      </c>
      <c r="F2310">
        <v>-1.22</v>
      </c>
      <c r="G2310">
        <f t="shared" si="36"/>
        <v>-0.17693981145757795</v>
      </c>
    </row>
    <row r="2311" spans="1:7" x14ac:dyDescent="0.2">
      <c r="A2311" s="1">
        <v>44167.854166666664</v>
      </c>
      <c r="B2311">
        <v>-78.790329999999997</v>
      </c>
      <c r="C2311">
        <v>52.6616</v>
      </c>
      <c r="E2311">
        <v>4.6197939574017903</v>
      </c>
      <c r="F2311">
        <v>-1.27</v>
      </c>
      <c r="G2311">
        <f t="shared" si="36"/>
        <v>-0.18419144307469182</v>
      </c>
    </row>
    <row r="2312" spans="1:7" x14ac:dyDescent="0.2">
      <c r="A2312" s="1">
        <v>44167.875</v>
      </c>
      <c r="B2312">
        <v>-78.790329999999997</v>
      </c>
      <c r="C2312">
        <v>52.6616</v>
      </c>
      <c r="E2312">
        <v>4.6195903618067886</v>
      </c>
      <c r="F2312">
        <v>-1.24</v>
      </c>
      <c r="G2312">
        <f t="shared" si="36"/>
        <v>-0.1798404641044235</v>
      </c>
    </row>
    <row r="2313" spans="1:7" x14ac:dyDescent="0.2">
      <c r="A2313" s="1">
        <v>44167.895833333336</v>
      </c>
      <c r="B2313">
        <v>-78.790329999999997</v>
      </c>
      <c r="C2313">
        <v>52.6616</v>
      </c>
      <c r="E2313">
        <v>4.5967151836753608</v>
      </c>
      <c r="F2313">
        <v>-1.1399999999999999</v>
      </c>
      <c r="G2313">
        <f t="shared" si="36"/>
        <v>-0.16533720087019579</v>
      </c>
    </row>
    <row r="2314" spans="1:7" x14ac:dyDescent="0.2">
      <c r="A2314" s="1">
        <v>44167.916666666664</v>
      </c>
      <c r="B2314">
        <v>-78.790329999999997</v>
      </c>
      <c r="C2314">
        <v>52.6616</v>
      </c>
      <c r="E2314">
        <v>4.5821382119333887</v>
      </c>
      <c r="F2314">
        <v>-1.1499999999999999</v>
      </c>
      <c r="G2314">
        <f t="shared" si="36"/>
        <v>-0.16678752719361856</v>
      </c>
    </row>
    <row r="2315" spans="1:7" x14ac:dyDescent="0.2">
      <c r="A2315" s="1">
        <v>44167.9375</v>
      </c>
      <c r="B2315">
        <v>-78.790329999999997</v>
      </c>
      <c r="C2315">
        <v>52.6616</v>
      </c>
      <c r="E2315">
        <v>4.5816241432690585</v>
      </c>
      <c r="F2315">
        <v>-1.18</v>
      </c>
      <c r="G2315">
        <f t="shared" si="36"/>
        <v>-0.17113850616388687</v>
      </c>
    </row>
    <row r="2316" spans="1:7" x14ac:dyDescent="0.2">
      <c r="A2316" s="1">
        <v>44167.958333333336</v>
      </c>
      <c r="B2316">
        <v>-78.790329999999997</v>
      </c>
      <c r="C2316">
        <v>52.6616</v>
      </c>
      <c r="E2316">
        <v>4.5853452946578219</v>
      </c>
      <c r="F2316">
        <v>-1.19</v>
      </c>
      <c r="G2316">
        <f t="shared" si="36"/>
        <v>-0.17258883248730963</v>
      </c>
    </row>
    <row r="2317" spans="1:7" x14ac:dyDescent="0.2">
      <c r="A2317" s="1">
        <v>44167.979166666664</v>
      </c>
      <c r="B2317">
        <v>-78.790329999999997</v>
      </c>
      <c r="C2317">
        <v>52.6616</v>
      </c>
      <c r="E2317">
        <v>4.5937774117323871</v>
      </c>
      <c r="F2317">
        <v>-1.24</v>
      </c>
      <c r="G2317">
        <f t="shared" si="36"/>
        <v>-0.1798404641044235</v>
      </c>
    </row>
    <row r="2318" spans="1:7" x14ac:dyDescent="0.2">
      <c r="A2318" s="1">
        <v>44168</v>
      </c>
      <c r="B2318">
        <v>-78.790329999999997</v>
      </c>
      <c r="C2318">
        <v>52.6616</v>
      </c>
      <c r="E2318">
        <v>4.6005542369119068</v>
      </c>
      <c r="F2318">
        <v>-1.26</v>
      </c>
      <c r="G2318">
        <f t="shared" si="36"/>
        <v>-0.18274111675126906</v>
      </c>
    </row>
    <row r="2319" spans="1:7" x14ac:dyDescent="0.2">
      <c r="A2319" s="1">
        <v>44168.020833333336</v>
      </c>
      <c r="B2319">
        <v>-78.790329999999997</v>
      </c>
      <c r="C2319">
        <v>52.6616</v>
      </c>
      <c r="E2319">
        <v>4.597447940214539</v>
      </c>
      <c r="F2319">
        <v>-1.24</v>
      </c>
      <c r="G2319">
        <f t="shared" si="36"/>
        <v>-0.1798404641044235</v>
      </c>
    </row>
    <row r="2320" spans="1:7" x14ac:dyDescent="0.2">
      <c r="A2320" s="1">
        <v>44168.041666666664</v>
      </c>
      <c r="B2320">
        <v>-78.790329999999997</v>
      </c>
      <c r="C2320">
        <v>52.6616</v>
      </c>
      <c r="E2320">
        <v>4.5952685380345653</v>
      </c>
      <c r="F2320">
        <v>-1.24</v>
      </c>
      <c r="G2320">
        <f t="shared" si="36"/>
        <v>-0.1798404641044235</v>
      </c>
    </row>
    <row r="2321" spans="1:7" x14ac:dyDescent="0.2">
      <c r="A2321" s="1">
        <v>44168.0625</v>
      </c>
      <c r="B2321">
        <v>-78.790329999999997</v>
      </c>
      <c r="C2321">
        <v>52.6616</v>
      </c>
      <c r="E2321">
        <v>4.593208434581256</v>
      </c>
      <c r="F2321">
        <v>-1.26</v>
      </c>
      <c r="G2321">
        <f t="shared" si="36"/>
        <v>-0.18274111675126906</v>
      </c>
    </row>
    <row r="2322" spans="1:7" x14ac:dyDescent="0.2">
      <c r="A2322" s="1">
        <v>44168.083333333336</v>
      </c>
      <c r="B2322">
        <v>-78.790329999999997</v>
      </c>
      <c r="C2322">
        <v>52.6616</v>
      </c>
      <c r="E2322">
        <v>4.586379258197451</v>
      </c>
      <c r="F2322">
        <v>-1.23</v>
      </c>
      <c r="G2322">
        <f t="shared" si="36"/>
        <v>-0.17839013778100074</v>
      </c>
    </row>
    <row r="2323" spans="1:7" x14ac:dyDescent="0.2">
      <c r="A2323" s="1">
        <v>44168.104166666664</v>
      </c>
      <c r="B2323">
        <v>-78.790329999999997</v>
      </c>
      <c r="C2323">
        <v>52.6616</v>
      </c>
      <c r="E2323">
        <v>4.586379258197451</v>
      </c>
      <c r="F2323">
        <v>-1.23</v>
      </c>
      <c r="G2323">
        <f t="shared" si="36"/>
        <v>-0.17839013778100074</v>
      </c>
    </row>
    <row r="2324" spans="1:7" x14ac:dyDescent="0.2">
      <c r="A2324" s="1">
        <v>44168.125</v>
      </c>
      <c r="B2324">
        <v>-78.790329999999997</v>
      </c>
      <c r="C2324">
        <v>52.6616</v>
      </c>
      <c r="E2324">
        <v>4.5894189380989072</v>
      </c>
      <c r="F2324">
        <v>-1.24</v>
      </c>
      <c r="G2324">
        <f t="shared" si="36"/>
        <v>-0.1798404641044235</v>
      </c>
    </row>
    <row r="2325" spans="1:7" x14ac:dyDescent="0.2">
      <c r="A2325" s="1">
        <v>44168.145833333336</v>
      </c>
      <c r="B2325">
        <v>-78.790329999999997</v>
      </c>
      <c r="C2325">
        <v>52.6616</v>
      </c>
      <c r="E2325">
        <v>4.5924010189114455</v>
      </c>
      <c r="F2325">
        <v>-1.24</v>
      </c>
      <c r="G2325">
        <f t="shared" si="36"/>
        <v>-0.1798404641044235</v>
      </c>
    </row>
    <row r="2326" spans="1:7" x14ac:dyDescent="0.2">
      <c r="A2326" s="1">
        <v>44168.166666666664</v>
      </c>
      <c r="B2326">
        <v>-78.790329999999997</v>
      </c>
      <c r="C2326">
        <v>52.6616</v>
      </c>
      <c r="E2326">
        <v>4.5937173673238894</v>
      </c>
      <c r="F2326">
        <v>-1.23</v>
      </c>
      <c r="G2326">
        <f t="shared" si="36"/>
        <v>-0.17839013778100074</v>
      </c>
    </row>
    <row r="2327" spans="1:7" x14ac:dyDescent="0.2">
      <c r="A2327" s="1">
        <v>44168.1875</v>
      </c>
      <c r="B2327">
        <v>-78.790329999999997</v>
      </c>
      <c r="C2327">
        <v>52.6616</v>
      </c>
      <c r="E2327">
        <v>4.5930892115465332</v>
      </c>
      <c r="F2327">
        <v>-1.24</v>
      </c>
      <c r="G2327">
        <f t="shared" si="36"/>
        <v>-0.1798404641044235</v>
      </c>
    </row>
    <row r="2328" spans="1:7" x14ac:dyDescent="0.2">
      <c r="A2328" s="1">
        <v>44168.208333333336</v>
      </c>
      <c r="B2328">
        <v>-78.790329999999997</v>
      </c>
      <c r="C2328">
        <v>52.6616</v>
      </c>
      <c r="E2328">
        <v>4.5955039054679228</v>
      </c>
      <c r="F2328">
        <v>-1.26</v>
      </c>
      <c r="G2328">
        <f t="shared" si="36"/>
        <v>-0.18274111675126906</v>
      </c>
    </row>
    <row r="2329" spans="1:7" x14ac:dyDescent="0.2">
      <c r="A2329" s="1">
        <v>44168.229166666664</v>
      </c>
      <c r="B2329">
        <v>-78.790329999999997</v>
      </c>
      <c r="C2329">
        <v>52.6616</v>
      </c>
      <c r="E2329">
        <v>4.5925198096916739</v>
      </c>
      <c r="F2329">
        <v>-1.26</v>
      </c>
      <c r="G2329">
        <f t="shared" si="36"/>
        <v>-0.18274111675126906</v>
      </c>
    </row>
    <row r="2330" spans="1:7" x14ac:dyDescent="0.2">
      <c r="A2330" s="1">
        <v>44168.25</v>
      </c>
      <c r="B2330">
        <v>-78.790329999999997</v>
      </c>
      <c r="C2330">
        <v>52.6616</v>
      </c>
      <c r="E2330">
        <v>4.5910278150328869</v>
      </c>
      <c r="F2330">
        <v>-1.26</v>
      </c>
      <c r="G2330">
        <f t="shared" si="36"/>
        <v>-0.18274111675126906</v>
      </c>
    </row>
    <row r="2331" spans="1:7" x14ac:dyDescent="0.2">
      <c r="A2331" s="1">
        <v>44168.270833333336</v>
      </c>
      <c r="B2331">
        <v>-78.790329999999997</v>
      </c>
      <c r="C2331">
        <v>52.6616</v>
      </c>
      <c r="E2331">
        <v>4.5910278150328869</v>
      </c>
      <c r="F2331">
        <v>-1.26</v>
      </c>
      <c r="G2331">
        <f t="shared" si="36"/>
        <v>-0.18274111675126906</v>
      </c>
    </row>
    <row r="2332" spans="1:7" x14ac:dyDescent="0.2">
      <c r="A2332" s="1">
        <v>44168.291666666664</v>
      </c>
      <c r="B2332">
        <v>-78.790329999999997</v>
      </c>
      <c r="C2332">
        <v>52.6616</v>
      </c>
      <c r="E2332">
        <v>4.5850607675066373</v>
      </c>
      <c r="F2332">
        <v>-1.24</v>
      </c>
      <c r="G2332">
        <f t="shared" si="36"/>
        <v>-0.1798404641044235</v>
      </c>
    </row>
    <row r="2333" spans="1:7" x14ac:dyDescent="0.2">
      <c r="A2333" s="1">
        <v>44168.3125</v>
      </c>
      <c r="B2333">
        <v>-78.790329999999997</v>
      </c>
      <c r="C2333">
        <v>52.6616</v>
      </c>
      <c r="E2333">
        <v>4.5873553640431908</v>
      </c>
      <c r="F2333">
        <v>-1.26</v>
      </c>
      <c r="G2333">
        <f t="shared" si="36"/>
        <v>-0.18274111675126906</v>
      </c>
    </row>
    <row r="2334" spans="1:7" x14ac:dyDescent="0.2">
      <c r="A2334" s="1">
        <v>44168.333333333336</v>
      </c>
      <c r="B2334">
        <v>-78.790329999999997</v>
      </c>
      <c r="C2334">
        <v>52.6616</v>
      </c>
      <c r="E2334">
        <v>4.6057197686054314</v>
      </c>
      <c r="F2334">
        <v>-1.26</v>
      </c>
      <c r="G2334">
        <f t="shared" si="36"/>
        <v>-0.18274111675126906</v>
      </c>
    </row>
    <row r="2335" spans="1:7" x14ac:dyDescent="0.2">
      <c r="A2335" s="1">
        <v>44168.354166666664</v>
      </c>
      <c r="B2335">
        <v>-78.790329999999997</v>
      </c>
      <c r="C2335">
        <v>52.6616</v>
      </c>
      <c r="E2335">
        <v>4.6108857246721939</v>
      </c>
      <c r="F2335">
        <v>-1.26</v>
      </c>
      <c r="G2335">
        <f t="shared" si="36"/>
        <v>-0.18274111675126906</v>
      </c>
    </row>
    <row r="2336" spans="1:7" x14ac:dyDescent="0.2">
      <c r="A2336" s="1">
        <v>44168.375</v>
      </c>
      <c r="B2336">
        <v>-78.790329999999997</v>
      </c>
      <c r="C2336">
        <v>52.6616</v>
      </c>
      <c r="E2336">
        <v>4.606523333907492</v>
      </c>
      <c r="F2336">
        <v>-1.26</v>
      </c>
      <c r="G2336">
        <f t="shared" si="36"/>
        <v>-0.18274111675126906</v>
      </c>
    </row>
    <row r="2337" spans="1:7" x14ac:dyDescent="0.2">
      <c r="A2337" s="1">
        <v>44168.395833333336</v>
      </c>
      <c r="B2337">
        <v>-78.790329999999997</v>
      </c>
      <c r="C2337">
        <v>52.6616</v>
      </c>
      <c r="E2337">
        <v>4.6057197686054314</v>
      </c>
      <c r="F2337">
        <v>-1.26</v>
      </c>
      <c r="G2337">
        <f t="shared" si="36"/>
        <v>-0.18274111675126906</v>
      </c>
    </row>
    <row r="2338" spans="1:7" x14ac:dyDescent="0.2">
      <c r="A2338" s="1">
        <v>44168.416666666664</v>
      </c>
      <c r="B2338">
        <v>-78.790329999999997</v>
      </c>
      <c r="C2338">
        <v>52.6616</v>
      </c>
      <c r="E2338">
        <v>4.6012333975091355</v>
      </c>
      <c r="F2338">
        <v>-1.24</v>
      </c>
      <c r="G2338">
        <f t="shared" si="36"/>
        <v>-0.1798404641044235</v>
      </c>
    </row>
    <row r="2339" spans="1:7" x14ac:dyDescent="0.2">
      <c r="A2339" s="1">
        <v>44168.4375</v>
      </c>
      <c r="B2339">
        <v>-78.790329999999997</v>
      </c>
      <c r="C2339">
        <v>52.6616</v>
      </c>
      <c r="E2339">
        <v>4.5997421295169012</v>
      </c>
      <c r="F2339">
        <v>-1.24</v>
      </c>
      <c r="G2339">
        <f t="shared" si="36"/>
        <v>-0.1798404641044235</v>
      </c>
    </row>
    <row r="2340" spans="1:7" x14ac:dyDescent="0.2">
      <c r="A2340" s="1">
        <v>44168.458333333336</v>
      </c>
      <c r="B2340">
        <v>-78.790329999999997</v>
      </c>
      <c r="C2340">
        <v>52.6616</v>
      </c>
      <c r="E2340">
        <v>4.5955039054679228</v>
      </c>
      <c r="F2340">
        <v>-1.26</v>
      </c>
      <c r="G2340">
        <f t="shared" si="36"/>
        <v>-0.18274111675126906</v>
      </c>
    </row>
    <row r="2341" spans="1:7" x14ac:dyDescent="0.2">
      <c r="A2341" s="1">
        <v>44168.479166666664</v>
      </c>
      <c r="B2341">
        <v>-78.790329999999997</v>
      </c>
      <c r="C2341">
        <v>52.6616</v>
      </c>
      <c r="E2341">
        <v>4.5838894966078119</v>
      </c>
      <c r="F2341">
        <v>-1.38</v>
      </c>
      <c r="G2341">
        <f t="shared" si="36"/>
        <v>-0.20014503263234226</v>
      </c>
    </row>
    <row r="2342" spans="1:7" x14ac:dyDescent="0.2">
      <c r="A2342" s="1">
        <v>44168.5</v>
      </c>
      <c r="B2342">
        <v>-78.790329999999997</v>
      </c>
      <c r="C2342">
        <v>52.6616</v>
      </c>
      <c r="E2342">
        <v>4.5684563637215572</v>
      </c>
      <c r="F2342">
        <v>-1.38</v>
      </c>
      <c r="G2342">
        <f t="shared" si="36"/>
        <v>-0.20014503263234226</v>
      </c>
    </row>
    <row r="2343" spans="1:7" x14ac:dyDescent="0.2">
      <c r="A2343" s="1">
        <v>44168.520833333336</v>
      </c>
      <c r="B2343">
        <v>-78.790329999999997</v>
      </c>
      <c r="C2343">
        <v>52.6616</v>
      </c>
      <c r="E2343">
        <v>4.5713353907353405</v>
      </c>
      <c r="F2343">
        <v>-1.38</v>
      </c>
      <c r="G2343">
        <f t="shared" si="36"/>
        <v>-0.20014503263234226</v>
      </c>
    </row>
    <row r="2344" spans="1:7" x14ac:dyDescent="0.2">
      <c r="A2344" s="1">
        <v>44168.541666666664</v>
      </c>
      <c r="B2344">
        <v>-78.790329999999997</v>
      </c>
      <c r="C2344">
        <v>52.6616</v>
      </c>
      <c r="E2344">
        <v>4.5743297194420567</v>
      </c>
      <c r="F2344">
        <v>-1.38</v>
      </c>
      <c r="G2344">
        <f t="shared" si="36"/>
        <v>-0.20014503263234226</v>
      </c>
    </row>
    <row r="2345" spans="1:7" x14ac:dyDescent="0.2">
      <c r="A2345" s="1">
        <v>44168.5625</v>
      </c>
      <c r="B2345">
        <v>-78.790329999999997</v>
      </c>
      <c r="C2345">
        <v>52.6616</v>
      </c>
      <c r="E2345">
        <v>4.5742780914433139</v>
      </c>
      <c r="F2345">
        <v>-1.37</v>
      </c>
      <c r="G2345">
        <f t="shared" si="36"/>
        <v>-0.19869470630891953</v>
      </c>
    </row>
    <row r="2346" spans="1:7" x14ac:dyDescent="0.2">
      <c r="A2346" s="1">
        <v>44168.583333333336</v>
      </c>
      <c r="B2346">
        <v>-78.790329999999997</v>
      </c>
      <c r="C2346">
        <v>52.6616</v>
      </c>
      <c r="E2346">
        <v>4.5742263134930088</v>
      </c>
      <c r="F2346">
        <v>-1.36</v>
      </c>
      <c r="G2346">
        <f t="shared" si="36"/>
        <v>-0.19724437998549676</v>
      </c>
    </row>
    <row r="2347" spans="1:7" x14ac:dyDescent="0.2">
      <c r="A2347" s="1">
        <v>44168.604166666664</v>
      </c>
      <c r="B2347">
        <v>-78.790329999999997</v>
      </c>
      <c r="C2347">
        <v>52.6616</v>
      </c>
      <c r="E2347">
        <v>4.5742780914433139</v>
      </c>
      <c r="F2347">
        <v>-1.37</v>
      </c>
      <c r="G2347">
        <f t="shared" si="36"/>
        <v>-0.19869470630891953</v>
      </c>
    </row>
    <row r="2348" spans="1:7" x14ac:dyDescent="0.2">
      <c r="A2348" s="1">
        <v>44168.625</v>
      </c>
      <c r="B2348">
        <v>-78.790329999999997</v>
      </c>
      <c r="C2348">
        <v>52.6616</v>
      </c>
      <c r="E2348">
        <v>4.5749688933519268</v>
      </c>
      <c r="F2348">
        <v>-1.37</v>
      </c>
      <c r="G2348">
        <f t="shared" si="36"/>
        <v>-0.19869470630891953</v>
      </c>
    </row>
    <row r="2349" spans="1:7" x14ac:dyDescent="0.2">
      <c r="A2349" s="1">
        <v>44168.645833333336</v>
      </c>
      <c r="B2349">
        <v>-78.790329999999997</v>
      </c>
      <c r="C2349">
        <v>52.6616</v>
      </c>
      <c r="E2349">
        <v>4.5771564830395697</v>
      </c>
      <c r="F2349">
        <v>-1.37</v>
      </c>
      <c r="G2349">
        <f t="shared" si="36"/>
        <v>-0.19869470630891953</v>
      </c>
    </row>
    <row r="2350" spans="1:7" x14ac:dyDescent="0.2">
      <c r="A2350" s="1">
        <v>44168.666666666664</v>
      </c>
      <c r="B2350">
        <v>-78.790329999999997</v>
      </c>
      <c r="C2350">
        <v>52.6616</v>
      </c>
      <c r="E2350">
        <v>4.5727300729237781</v>
      </c>
      <c r="F2350">
        <v>-1.36</v>
      </c>
      <c r="G2350">
        <f t="shared" si="36"/>
        <v>-0.19724437998549676</v>
      </c>
    </row>
    <row r="2351" spans="1:7" x14ac:dyDescent="0.2">
      <c r="A2351" s="1">
        <v>44168.6875</v>
      </c>
      <c r="B2351">
        <v>-78.790329999999997</v>
      </c>
      <c r="C2351">
        <v>52.6616</v>
      </c>
      <c r="E2351">
        <v>4.5696871828842287</v>
      </c>
      <c r="F2351">
        <v>-1.35</v>
      </c>
      <c r="G2351">
        <f t="shared" si="36"/>
        <v>-0.195794053662074</v>
      </c>
    </row>
    <row r="2352" spans="1:7" x14ac:dyDescent="0.2">
      <c r="A2352" s="1">
        <v>44168.708333333336</v>
      </c>
      <c r="B2352">
        <v>-78.790329999999997</v>
      </c>
      <c r="C2352">
        <v>52.6616</v>
      </c>
      <c r="E2352">
        <v>4.5682415660203581</v>
      </c>
      <c r="F2352">
        <v>-1.36</v>
      </c>
      <c r="G2352">
        <f t="shared" si="36"/>
        <v>-0.19724437998549676</v>
      </c>
    </row>
    <row r="2353" spans="1:7" x14ac:dyDescent="0.2">
      <c r="A2353" s="1">
        <v>44168.729166666664</v>
      </c>
      <c r="B2353">
        <v>-78.790329999999997</v>
      </c>
      <c r="C2353">
        <v>52.6616</v>
      </c>
      <c r="E2353">
        <v>4.6065147595879878</v>
      </c>
      <c r="F2353">
        <v>-1.35</v>
      </c>
      <c r="G2353">
        <f t="shared" si="36"/>
        <v>-0.195794053662074</v>
      </c>
    </row>
    <row r="2354" spans="1:7" x14ac:dyDescent="0.2">
      <c r="A2354" s="1">
        <v>44168.75</v>
      </c>
      <c r="B2354">
        <v>-78.790329999999997</v>
      </c>
      <c r="C2354">
        <v>52.6616</v>
      </c>
      <c r="E2354">
        <v>4.6812421224237974</v>
      </c>
      <c r="F2354">
        <v>-1.36</v>
      </c>
      <c r="G2354">
        <f t="shared" si="36"/>
        <v>-0.19724437998549676</v>
      </c>
    </row>
    <row r="2355" spans="1:7" x14ac:dyDescent="0.2">
      <c r="A2355" s="1">
        <v>44168.770833333336</v>
      </c>
      <c r="B2355">
        <v>-78.790329999999997</v>
      </c>
      <c r="C2355">
        <v>52.6616</v>
      </c>
      <c r="E2355">
        <v>4.7079014211950705</v>
      </c>
      <c r="F2355">
        <v>-1.35</v>
      </c>
      <c r="G2355">
        <f t="shared" si="36"/>
        <v>-0.195794053662074</v>
      </c>
    </row>
    <row r="2356" spans="1:7" x14ac:dyDescent="0.2">
      <c r="A2356" s="1">
        <v>44168.791666666664</v>
      </c>
      <c r="B2356">
        <v>-78.790329999999997</v>
      </c>
      <c r="C2356">
        <v>52.6616</v>
      </c>
      <c r="E2356">
        <v>4.7130903031082632</v>
      </c>
      <c r="F2356">
        <v>-1.35</v>
      </c>
      <c r="G2356">
        <f t="shared" si="36"/>
        <v>-0.195794053662074</v>
      </c>
    </row>
    <row r="2357" spans="1:7" x14ac:dyDescent="0.2">
      <c r="A2357" s="1">
        <v>44168.8125</v>
      </c>
      <c r="B2357">
        <v>-78.790329999999997</v>
      </c>
      <c r="C2357">
        <v>52.6616</v>
      </c>
      <c r="E2357">
        <v>4.6952192560296471</v>
      </c>
      <c r="F2357">
        <v>-1.35</v>
      </c>
      <c r="G2357">
        <f t="shared" si="36"/>
        <v>-0.195794053662074</v>
      </c>
    </row>
    <row r="2358" spans="1:7" x14ac:dyDescent="0.2">
      <c r="A2358" s="1">
        <v>44168.833333333336</v>
      </c>
      <c r="B2358">
        <v>-78.790329999999997</v>
      </c>
      <c r="C2358">
        <v>52.6616</v>
      </c>
      <c r="E2358">
        <v>4.6841532387392917</v>
      </c>
      <c r="F2358">
        <v>-1.35</v>
      </c>
      <c r="G2358">
        <f t="shared" si="36"/>
        <v>-0.195794053662074</v>
      </c>
    </row>
    <row r="2359" spans="1:7" x14ac:dyDescent="0.2">
      <c r="A2359" s="1">
        <v>44168.854166666664</v>
      </c>
      <c r="B2359">
        <v>-78.790329999999997</v>
      </c>
      <c r="C2359">
        <v>52.6616</v>
      </c>
      <c r="E2359">
        <v>4.6752787566304423</v>
      </c>
      <c r="F2359">
        <v>-1.35</v>
      </c>
      <c r="G2359">
        <f t="shared" si="36"/>
        <v>-0.195794053662074</v>
      </c>
    </row>
    <row r="2360" spans="1:7" x14ac:dyDescent="0.2">
      <c r="A2360" s="1">
        <v>44168.875</v>
      </c>
      <c r="B2360">
        <v>-78.790329999999997</v>
      </c>
      <c r="C2360">
        <v>52.6616</v>
      </c>
      <c r="E2360">
        <v>4.6634096281657262</v>
      </c>
      <c r="F2360">
        <v>-1.35</v>
      </c>
      <c r="G2360">
        <f t="shared" si="36"/>
        <v>-0.195794053662074</v>
      </c>
    </row>
    <row r="2361" spans="1:7" x14ac:dyDescent="0.2">
      <c r="A2361" s="1">
        <v>44168.895833333336</v>
      </c>
      <c r="B2361">
        <v>-78.790329999999997</v>
      </c>
      <c r="C2361">
        <v>52.6616</v>
      </c>
      <c r="E2361">
        <v>4.6456676849989638</v>
      </c>
      <c r="F2361">
        <v>-1.35</v>
      </c>
      <c r="G2361">
        <f t="shared" si="36"/>
        <v>-0.195794053662074</v>
      </c>
    </row>
    <row r="2362" spans="1:7" x14ac:dyDescent="0.2">
      <c r="A2362" s="1">
        <v>44168.916666666664</v>
      </c>
      <c r="B2362">
        <v>-78.790329999999997</v>
      </c>
      <c r="C2362">
        <v>52.6616</v>
      </c>
      <c r="E2362">
        <v>4.6425253999993776</v>
      </c>
      <c r="F2362">
        <v>-1.33</v>
      </c>
      <c r="G2362">
        <f t="shared" si="36"/>
        <v>-0.19289340101522845</v>
      </c>
    </row>
    <row r="2363" spans="1:7" x14ac:dyDescent="0.2">
      <c r="A2363" s="1">
        <v>44168.9375</v>
      </c>
      <c r="B2363">
        <v>-78.790329999999997</v>
      </c>
      <c r="C2363">
        <v>52.6616</v>
      </c>
      <c r="E2363">
        <v>4.6380361361769973</v>
      </c>
      <c r="F2363">
        <v>-1.33</v>
      </c>
      <c r="G2363">
        <f t="shared" si="36"/>
        <v>-0.19289340101522845</v>
      </c>
    </row>
    <row r="2364" spans="1:7" x14ac:dyDescent="0.2">
      <c r="A2364" s="1">
        <v>44168.958333333336</v>
      </c>
      <c r="B2364">
        <v>-78.790329999999997</v>
      </c>
      <c r="C2364">
        <v>52.6616</v>
      </c>
      <c r="E2364">
        <v>4.6314754772479914</v>
      </c>
      <c r="F2364">
        <v>-1.33</v>
      </c>
      <c r="G2364">
        <f t="shared" si="36"/>
        <v>-0.19289340101522845</v>
      </c>
    </row>
    <row r="2365" spans="1:7" x14ac:dyDescent="0.2">
      <c r="A2365" s="1">
        <v>44168.979166666664</v>
      </c>
      <c r="B2365">
        <v>-78.790329999999997</v>
      </c>
      <c r="C2365">
        <v>52.6616</v>
      </c>
      <c r="E2365">
        <v>4.6058240437690525</v>
      </c>
      <c r="F2365">
        <v>-1.35</v>
      </c>
      <c r="G2365">
        <f t="shared" si="36"/>
        <v>-0.195794053662074</v>
      </c>
    </row>
    <row r="2366" spans="1:7" x14ac:dyDescent="0.2">
      <c r="A2366" s="1">
        <v>44169</v>
      </c>
      <c r="B2366">
        <v>-78.790329999999997</v>
      </c>
      <c r="C2366">
        <v>52.6616</v>
      </c>
      <c r="E2366">
        <v>4.5594956584948765</v>
      </c>
      <c r="F2366">
        <v>-1.36</v>
      </c>
      <c r="G2366">
        <f t="shared" si="36"/>
        <v>-0.19724437998549676</v>
      </c>
    </row>
    <row r="2367" spans="1:7" x14ac:dyDescent="0.2">
      <c r="A2367" s="1">
        <v>44169.020833333336</v>
      </c>
      <c r="B2367">
        <v>-78.790329999999997</v>
      </c>
      <c r="C2367">
        <v>52.6616</v>
      </c>
      <c r="E2367">
        <v>4.5639169785597904</v>
      </c>
      <c r="F2367">
        <v>-1.37</v>
      </c>
      <c r="G2367">
        <f t="shared" si="36"/>
        <v>-0.19869470630891953</v>
      </c>
    </row>
    <row r="2368" spans="1:7" x14ac:dyDescent="0.2">
      <c r="A2368" s="1">
        <v>44169.041666666664</v>
      </c>
      <c r="B2368">
        <v>-78.790329999999997</v>
      </c>
      <c r="C2368">
        <v>52.6616</v>
      </c>
      <c r="E2368">
        <v>4.5513262471717226</v>
      </c>
      <c r="F2368">
        <v>-1.36</v>
      </c>
      <c r="G2368">
        <f t="shared" si="36"/>
        <v>-0.19724437998549676</v>
      </c>
    </row>
    <row r="2369" spans="1:7" x14ac:dyDescent="0.2">
      <c r="A2369" s="1">
        <v>44169.0625</v>
      </c>
      <c r="B2369">
        <v>-78.790329999999997</v>
      </c>
      <c r="C2369">
        <v>52.6616</v>
      </c>
      <c r="E2369">
        <v>4.5477596570014551</v>
      </c>
      <c r="F2369">
        <v>-1.36</v>
      </c>
      <c r="G2369">
        <f t="shared" si="36"/>
        <v>-0.19724437998549676</v>
      </c>
    </row>
    <row r="2370" spans="1:7" x14ac:dyDescent="0.2">
      <c r="A2370" s="1">
        <v>44169.083333333336</v>
      </c>
      <c r="B2370">
        <v>-78.790329999999997</v>
      </c>
      <c r="C2370">
        <v>52.6616</v>
      </c>
      <c r="E2370">
        <v>4.5432729467179431</v>
      </c>
      <c r="F2370">
        <v>-1.36</v>
      </c>
      <c r="G2370">
        <f t="shared" ref="G2370:G2433" si="37">F2370/6.895</f>
        <v>-0.19724437998549676</v>
      </c>
    </row>
    <row r="2371" spans="1:7" x14ac:dyDescent="0.2">
      <c r="A2371" s="1">
        <v>44169.104166666664</v>
      </c>
      <c r="B2371">
        <v>-78.790329999999997</v>
      </c>
      <c r="C2371">
        <v>52.6616</v>
      </c>
      <c r="E2371">
        <v>4.5448109926164193</v>
      </c>
      <c r="F2371">
        <v>-1.37</v>
      </c>
      <c r="G2371">
        <f t="shared" si="37"/>
        <v>-0.19869470630891953</v>
      </c>
    </row>
    <row r="2372" spans="1:7" x14ac:dyDescent="0.2">
      <c r="A2372" s="1">
        <v>44169.125</v>
      </c>
      <c r="B2372">
        <v>-78.790329999999997</v>
      </c>
      <c r="C2372">
        <v>52.6616</v>
      </c>
      <c r="E2372">
        <v>4.5492992218843451</v>
      </c>
      <c r="F2372">
        <v>-1.37</v>
      </c>
      <c r="G2372">
        <f t="shared" si="37"/>
        <v>-0.19869470630891953</v>
      </c>
    </row>
    <row r="2373" spans="1:7" x14ac:dyDescent="0.2">
      <c r="A2373" s="1">
        <v>44169.145833333336</v>
      </c>
      <c r="B2373">
        <v>-78.790329999999997</v>
      </c>
      <c r="C2373">
        <v>52.6616</v>
      </c>
      <c r="E2373">
        <v>4.5536273814759953</v>
      </c>
      <c r="F2373">
        <v>-1.36</v>
      </c>
      <c r="G2373">
        <f t="shared" si="37"/>
        <v>-0.19724437998549676</v>
      </c>
    </row>
    <row r="2374" spans="1:7" x14ac:dyDescent="0.2">
      <c r="A2374" s="1">
        <v>44169.166666666664</v>
      </c>
      <c r="B2374">
        <v>-78.790329999999997</v>
      </c>
      <c r="C2374">
        <v>52.6616</v>
      </c>
      <c r="E2374">
        <v>4.5573093730963521</v>
      </c>
      <c r="F2374">
        <v>-1.36</v>
      </c>
      <c r="G2374">
        <f t="shared" si="37"/>
        <v>-0.19724437998549676</v>
      </c>
    </row>
    <row r="2375" spans="1:7" x14ac:dyDescent="0.2">
      <c r="A2375" s="1">
        <v>44169.1875</v>
      </c>
      <c r="B2375">
        <v>-78.790329999999997</v>
      </c>
      <c r="C2375">
        <v>52.6616</v>
      </c>
      <c r="E2375">
        <v>4.5586431332494897</v>
      </c>
      <c r="F2375">
        <v>-1.35</v>
      </c>
      <c r="G2375">
        <f t="shared" si="37"/>
        <v>-0.195794053662074</v>
      </c>
    </row>
    <row r="2376" spans="1:7" x14ac:dyDescent="0.2">
      <c r="A2376" s="1">
        <v>44169.208333333336</v>
      </c>
      <c r="B2376">
        <v>-78.790329999999997</v>
      </c>
      <c r="C2376">
        <v>52.6616</v>
      </c>
      <c r="E2376">
        <v>4.558690176011476</v>
      </c>
      <c r="F2376">
        <v>-1.36</v>
      </c>
      <c r="G2376">
        <f t="shared" si="37"/>
        <v>-0.19724437998549676</v>
      </c>
    </row>
    <row r="2377" spans="1:7" x14ac:dyDescent="0.2">
      <c r="A2377" s="1">
        <v>44169.229166666664</v>
      </c>
      <c r="B2377">
        <v>-78.790329999999997</v>
      </c>
      <c r="C2377">
        <v>52.6616</v>
      </c>
      <c r="E2377">
        <v>4.5616820205125643</v>
      </c>
      <c r="F2377">
        <v>-1.36</v>
      </c>
      <c r="G2377">
        <f t="shared" si="37"/>
        <v>-0.19724437998549676</v>
      </c>
    </row>
    <row r="2378" spans="1:7" x14ac:dyDescent="0.2">
      <c r="A2378" s="1">
        <v>44169.25</v>
      </c>
      <c r="B2378">
        <v>-78.790329999999997</v>
      </c>
      <c r="C2378">
        <v>52.6616</v>
      </c>
      <c r="E2378">
        <v>4.5616340371074511</v>
      </c>
      <c r="F2378">
        <v>-1.35</v>
      </c>
      <c r="G2378">
        <f t="shared" si="37"/>
        <v>-0.195794053662074</v>
      </c>
    </row>
    <row r="2379" spans="1:7" x14ac:dyDescent="0.2">
      <c r="A2379" s="1">
        <v>44169.270833333336</v>
      </c>
      <c r="B2379">
        <v>-78.790329999999997</v>
      </c>
      <c r="C2379">
        <v>52.6616</v>
      </c>
      <c r="E2379">
        <v>4.5653153463266234</v>
      </c>
      <c r="F2379">
        <v>-1.35</v>
      </c>
      <c r="G2379">
        <f t="shared" si="37"/>
        <v>-0.195794053662074</v>
      </c>
    </row>
    <row r="2380" spans="1:7" x14ac:dyDescent="0.2">
      <c r="A2380" s="1">
        <v>44169.291666666664</v>
      </c>
      <c r="B2380">
        <v>-78.790329999999997</v>
      </c>
      <c r="C2380">
        <v>52.6616</v>
      </c>
      <c r="E2380">
        <v>4.5623242660496164</v>
      </c>
      <c r="F2380">
        <v>-1.35</v>
      </c>
      <c r="G2380">
        <f t="shared" si="37"/>
        <v>-0.195794053662074</v>
      </c>
    </row>
    <row r="2381" spans="1:7" x14ac:dyDescent="0.2">
      <c r="A2381" s="1">
        <v>44169.3125</v>
      </c>
      <c r="B2381">
        <v>-78.790329999999997</v>
      </c>
      <c r="C2381">
        <v>52.6616</v>
      </c>
      <c r="E2381">
        <v>4.5594483624905227</v>
      </c>
      <c r="F2381">
        <v>-1.35</v>
      </c>
      <c r="G2381">
        <f t="shared" si="37"/>
        <v>-0.195794053662074</v>
      </c>
    </row>
    <row r="2382" spans="1:7" x14ac:dyDescent="0.2">
      <c r="A2382" s="1">
        <v>44169.333333333336</v>
      </c>
      <c r="B2382">
        <v>-78.790329999999997</v>
      </c>
      <c r="C2382">
        <v>52.6616</v>
      </c>
      <c r="E2382">
        <v>4.5579529450310545</v>
      </c>
      <c r="F2382">
        <v>-1.35</v>
      </c>
      <c r="G2382">
        <f t="shared" si="37"/>
        <v>-0.195794053662074</v>
      </c>
    </row>
    <row r="2383" spans="1:7" x14ac:dyDescent="0.2">
      <c r="A2383" s="1">
        <v>44169.354166666664</v>
      </c>
      <c r="B2383">
        <v>-78.790329999999997</v>
      </c>
      <c r="C2383">
        <v>52.6616</v>
      </c>
      <c r="E2383">
        <v>4.5564575634291433</v>
      </c>
      <c r="F2383">
        <v>-1.35</v>
      </c>
      <c r="G2383">
        <f t="shared" si="37"/>
        <v>-0.195794053662074</v>
      </c>
    </row>
    <row r="2384" spans="1:7" x14ac:dyDescent="0.2">
      <c r="A2384" s="1">
        <v>44169.375</v>
      </c>
      <c r="B2384">
        <v>-78.790329999999997</v>
      </c>
      <c r="C2384">
        <v>52.6616</v>
      </c>
      <c r="E2384">
        <v>4.5594483624905227</v>
      </c>
      <c r="F2384">
        <v>-1.35</v>
      </c>
      <c r="G2384">
        <f t="shared" si="37"/>
        <v>-0.195794053662074</v>
      </c>
    </row>
    <row r="2385" spans="1:7" x14ac:dyDescent="0.2">
      <c r="A2385" s="1">
        <v>44169.395833333336</v>
      </c>
      <c r="B2385">
        <v>-78.790329999999997</v>
      </c>
      <c r="C2385">
        <v>52.6616</v>
      </c>
      <c r="E2385">
        <v>4.5608287796567444</v>
      </c>
      <c r="F2385">
        <v>-1.35</v>
      </c>
      <c r="G2385">
        <f t="shared" si="37"/>
        <v>-0.195794053662074</v>
      </c>
    </row>
    <row r="2386" spans="1:7" x14ac:dyDescent="0.2">
      <c r="A2386" s="1">
        <v>44169.416666666664</v>
      </c>
      <c r="B2386">
        <v>-78.790329999999997</v>
      </c>
      <c r="C2386">
        <v>52.6616</v>
      </c>
      <c r="E2386">
        <v>4.5585485917576785</v>
      </c>
      <c r="F2386">
        <v>-1.33</v>
      </c>
      <c r="G2386">
        <f t="shared" si="37"/>
        <v>-0.19289340101522845</v>
      </c>
    </row>
    <row r="2387" spans="1:7" x14ac:dyDescent="0.2">
      <c r="A2387" s="1">
        <v>44169.4375</v>
      </c>
      <c r="B2387">
        <v>-78.790329999999997</v>
      </c>
      <c r="C2387">
        <v>52.6616</v>
      </c>
      <c r="E2387">
        <v>4.5570541334799861</v>
      </c>
      <c r="F2387">
        <v>-1.33</v>
      </c>
      <c r="G2387">
        <f t="shared" si="37"/>
        <v>-0.19289340101522845</v>
      </c>
    </row>
    <row r="2388" spans="1:7" x14ac:dyDescent="0.2">
      <c r="A2388" s="1">
        <v>44169.458333333336</v>
      </c>
      <c r="B2388">
        <v>-78.790329999999997</v>
      </c>
      <c r="C2388">
        <v>52.6616</v>
      </c>
      <c r="E2388">
        <v>4.5400741589610059</v>
      </c>
      <c r="F2388">
        <v>-1.31</v>
      </c>
      <c r="G2388">
        <f t="shared" si="37"/>
        <v>-0.1899927483683829</v>
      </c>
    </row>
    <row r="2389" spans="1:7" x14ac:dyDescent="0.2">
      <c r="A2389" s="1">
        <v>44169.479166666664</v>
      </c>
      <c r="B2389">
        <v>-78.790329999999997</v>
      </c>
      <c r="C2389">
        <v>52.6616</v>
      </c>
      <c r="E2389">
        <v>4.5349059637249596</v>
      </c>
      <c r="F2389">
        <v>-1.31</v>
      </c>
      <c r="G2389">
        <f t="shared" si="37"/>
        <v>-0.1899927483683829</v>
      </c>
    </row>
    <row r="2390" spans="1:7" x14ac:dyDescent="0.2">
      <c r="A2390" s="1">
        <v>44169.5</v>
      </c>
      <c r="B2390">
        <v>-78.790329999999997</v>
      </c>
      <c r="C2390">
        <v>52.6616</v>
      </c>
      <c r="E2390">
        <v>4.5371289746097831</v>
      </c>
      <c r="F2390">
        <v>-1.32</v>
      </c>
      <c r="G2390">
        <f t="shared" si="37"/>
        <v>-0.19144307469180569</v>
      </c>
    </row>
    <row r="2391" spans="1:7" x14ac:dyDescent="0.2">
      <c r="A2391" s="1">
        <v>44169.520833333336</v>
      </c>
      <c r="B2391">
        <v>-78.790329999999997</v>
      </c>
      <c r="C2391">
        <v>52.6616</v>
      </c>
      <c r="E2391">
        <v>4.540157753867307</v>
      </c>
      <c r="F2391">
        <v>-1.33</v>
      </c>
      <c r="G2391">
        <f t="shared" si="37"/>
        <v>-0.19289340101522845</v>
      </c>
    </row>
    <row r="2392" spans="1:7" x14ac:dyDescent="0.2">
      <c r="A2392" s="1">
        <v>44169.541666666664</v>
      </c>
      <c r="B2392">
        <v>-78.790329999999997</v>
      </c>
      <c r="C2392">
        <v>52.6616</v>
      </c>
      <c r="E2392">
        <v>4.5417357225449786</v>
      </c>
      <c r="F2392">
        <v>-1.35</v>
      </c>
      <c r="G2392">
        <f t="shared" si="37"/>
        <v>-0.195794053662074</v>
      </c>
    </row>
    <row r="2393" spans="1:7" x14ac:dyDescent="0.2">
      <c r="A2393" s="1">
        <v>44169.5625</v>
      </c>
      <c r="B2393">
        <v>-78.790329999999997</v>
      </c>
      <c r="C2393">
        <v>52.6616</v>
      </c>
      <c r="E2393">
        <v>4.5425827123168183</v>
      </c>
      <c r="F2393">
        <v>-1.36</v>
      </c>
      <c r="G2393">
        <f t="shared" si="37"/>
        <v>-0.19724437998549676</v>
      </c>
    </row>
    <row r="2394" spans="1:7" x14ac:dyDescent="0.2">
      <c r="A2394" s="1">
        <v>44169.583333333336</v>
      </c>
      <c r="B2394">
        <v>-78.790329999999997</v>
      </c>
      <c r="C2394">
        <v>52.6616</v>
      </c>
      <c r="E2394">
        <v>4.5403970205908371</v>
      </c>
      <c r="F2394">
        <v>-1.36</v>
      </c>
      <c r="G2394">
        <f t="shared" si="37"/>
        <v>-0.19724437998549676</v>
      </c>
    </row>
    <row r="2395" spans="1:7" x14ac:dyDescent="0.2">
      <c r="A2395" s="1">
        <v>44169.604166666664</v>
      </c>
      <c r="B2395">
        <v>-78.790329999999997</v>
      </c>
      <c r="C2395">
        <v>52.6616</v>
      </c>
      <c r="E2395">
        <v>4.5380963754795589</v>
      </c>
      <c r="F2395">
        <v>-1.36</v>
      </c>
      <c r="G2395">
        <f t="shared" si="37"/>
        <v>-0.19724437998549676</v>
      </c>
    </row>
    <row r="2396" spans="1:7" x14ac:dyDescent="0.2">
      <c r="A2396" s="1">
        <v>44169.625</v>
      </c>
      <c r="B2396">
        <v>-78.790329999999997</v>
      </c>
      <c r="C2396">
        <v>52.6616</v>
      </c>
      <c r="E2396">
        <v>4.537365846564267</v>
      </c>
      <c r="F2396">
        <v>-1.35</v>
      </c>
      <c r="G2396">
        <f t="shared" si="37"/>
        <v>-0.195794053662074</v>
      </c>
    </row>
    <row r="2397" spans="1:7" x14ac:dyDescent="0.2">
      <c r="A2397" s="1">
        <v>44169.645833333336</v>
      </c>
      <c r="B2397">
        <v>-78.790329999999997</v>
      </c>
      <c r="C2397">
        <v>52.6616</v>
      </c>
      <c r="E2397">
        <v>4.5358709595433879</v>
      </c>
      <c r="F2397">
        <v>-1.35</v>
      </c>
      <c r="G2397">
        <f t="shared" si="37"/>
        <v>-0.195794053662074</v>
      </c>
    </row>
    <row r="2398" spans="1:7" x14ac:dyDescent="0.2">
      <c r="A2398" s="1">
        <v>44169.666666666664</v>
      </c>
      <c r="B2398">
        <v>-78.790329999999997</v>
      </c>
      <c r="C2398">
        <v>52.6616</v>
      </c>
      <c r="E2398">
        <v>4.5527767769201271</v>
      </c>
      <c r="F2398">
        <v>-1.35</v>
      </c>
      <c r="G2398">
        <f t="shared" si="37"/>
        <v>-0.195794053662074</v>
      </c>
    </row>
    <row r="2399" spans="1:7" x14ac:dyDescent="0.2">
      <c r="A2399" s="1">
        <v>44169.6875</v>
      </c>
      <c r="B2399">
        <v>-78.790329999999997</v>
      </c>
      <c r="C2399">
        <v>52.6616</v>
      </c>
      <c r="E2399">
        <v>4.5601385672557839</v>
      </c>
      <c r="F2399">
        <v>-1.35</v>
      </c>
      <c r="G2399">
        <f t="shared" si="37"/>
        <v>-0.195794053662074</v>
      </c>
    </row>
    <row r="2400" spans="1:7" x14ac:dyDescent="0.2">
      <c r="A2400" s="1">
        <v>44169.708333333336</v>
      </c>
      <c r="B2400">
        <v>-78.790329999999997</v>
      </c>
      <c r="C2400">
        <v>52.6616</v>
      </c>
      <c r="E2400">
        <v>4.6338040901229549</v>
      </c>
      <c r="F2400">
        <v>-1.35</v>
      </c>
      <c r="G2400">
        <f t="shared" si="37"/>
        <v>-0.195794053662074</v>
      </c>
    </row>
    <row r="2401" spans="1:7" x14ac:dyDescent="0.2">
      <c r="A2401" s="1">
        <v>44169.729166666664</v>
      </c>
      <c r="B2401">
        <v>-78.790329999999997</v>
      </c>
      <c r="C2401">
        <v>52.6616</v>
      </c>
      <c r="E2401">
        <v>4.6952192560296471</v>
      </c>
      <c r="F2401">
        <v>-1.35</v>
      </c>
      <c r="G2401">
        <f t="shared" si="37"/>
        <v>-0.195794053662074</v>
      </c>
    </row>
    <row r="2402" spans="1:7" x14ac:dyDescent="0.2">
      <c r="A2402" s="1">
        <v>44169.75</v>
      </c>
      <c r="B2402">
        <v>-78.790329999999997</v>
      </c>
      <c r="C2402">
        <v>52.6616</v>
      </c>
      <c r="E2402">
        <v>4.709285081995108</v>
      </c>
      <c r="F2402">
        <v>-1.35</v>
      </c>
      <c r="G2402">
        <f t="shared" si="37"/>
        <v>-0.195794053662074</v>
      </c>
    </row>
    <row r="2403" spans="1:7" x14ac:dyDescent="0.2">
      <c r="A2403" s="1">
        <v>44169.770833333336</v>
      </c>
      <c r="B2403">
        <v>-78.790329999999997</v>
      </c>
      <c r="C2403">
        <v>52.6616</v>
      </c>
      <c r="E2403">
        <v>4.7135900493454477</v>
      </c>
      <c r="F2403">
        <v>-1.33</v>
      </c>
      <c r="G2403">
        <f t="shared" si="37"/>
        <v>-0.19289340101522845</v>
      </c>
    </row>
    <row r="2404" spans="1:7" x14ac:dyDescent="0.2">
      <c r="A2404" s="1">
        <v>44169.791666666664</v>
      </c>
      <c r="B2404">
        <v>-78.790329999999997</v>
      </c>
      <c r="C2404">
        <v>52.6616</v>
      </c>
      <c r="E2404">
        <v>4.7163739928056456</v>
      </c>
      <c r="F2404">
        <v>-1.32</v>
      </c>
      <c r="G2404">
        <f t="shared" si="37"/>
        <v>-0.19144307469180569</v>
      </c>
    </row>
    <row r="2405" spans="1:7" x14ac:dyDescent="0.2">
      <c r="A2405" s="1">
        <v>44169.8125</v>
      </c>
      <c r="B2405">
        <v>-78.790329999999997</v>
      </c>
      <c r="C2405">
        <v>52.6616</v>
      </c>
      <c r="E2405">
        <v>4.710498516966009</v>
      </c>
      <c r="F2405">
        <v>-1.32</v>
      </c>
      <c r="G2405">
        <f t="shared" si="37"/>
        <v>-0.19144307469180569</v>
      </c>
    </row>
    <row r="2406" spans="1:7" x14ac:dyDescent="0.2">
      <c r="A2406" s="1">
        <v>44169.833333333336</v>
      </c>
      <c r="B2406">
        <v>-78.790329999999997</v>
      </c>
      <c r="C2406">
        <v>52.6616</v>
      </c>
      <c r="E2406">
        <v>4.7119961361841609</v>
      </c>
      <c r="F2406">
        <v>-1.32</v>
      </c>
      <c r="G2406">
        <f t="shared" si="37"/>
        <v>-0.19144307469180569</v>
      </c>
    </row>
    <row r="2407" spans="1:7" x14ac:dyDescent="0.2">
      <c r="A2407" s="1">
        <v>44169.854166666664</v>
      </c>
      <c r="B2407">
        <v>-78.790329999999997</v>
      </c>
      <c r="C2407">
        <v>52.6616</v>
      </c>
      <c r="E2407">
        <v>4.7060058691747253</v>
      </c>
      <c r="F2407">
        <v>-1.32</v>
      </c>
      <c r="G2407">
        <f t="shared" si="37"/>
        <v>-0.19144307469180569</v>
      </c>
    </row>
    <row r="2408" spans="1:7" x14ac:dyDescent="0.2">
      <c r="A2408" s="1">
        <v>44169.875</v>
      </c>
      <c r="B2408">
        <v>-78.790329999999997</v>
      </c>
      <c r="C2408">
        <v>52.6616</v>
      </c>
      <c r="E2408">
        <v>4.710498516966009</v>
      </c>
      <c r="F2408">
        <v>-1.32</v>
      </c>
      <c r="G2408">
        <f t="shared" si="37"/>
        <v>-0.19144307469180569</v>
      </c>
    </row>
    <row r="2409" spans="1:7" x14ac:dyDescent="0.2">
      <c r="A2409" s="1">
        <v>44169.895833333336</v>
      </c>
      <c r="B2409">
        <v>-78.790329999999997</v>
      </c>
      <c r="C2409">
        <v>52.6616</v>
      </c>
      <c r="E2409">
        <v>4.7044148316533683</v>
      </c>
      <c r="F2409">
        <v>-1.31</v>
      </c>
      <c r="G2409">
        <f t="shared" si="37"/>
        <v>-0.1899927483683829</v>
      </c>
    </row>
    <row r="2410" spans="1:7" x14ac:dyDescent="0.2">
      <c r="A2410" s="1">
        <v>44169.916666666664</v>
      </c>
      <c r="B2410">
        <v>-78.790329999999997</v>
      </c>
      <c r="C2410">
        <v>52.6616</v>
      </c>
      <c r="E2410">
        <v>4.7023198292912598</v>
      </c>
      <c r="F2410">
        <v>-1.32</v>
      </c>
      <c r="G2410">
        <f t="shared" si="37"/>
        <v>-0.19144307469180569</v>
      </c>
    </row>
    <row r="2411" spans="1:7" x14ac:dyDescent="0.2">
      <c r="A2411" s="1">
        <v>44169.9375</v>
      </c>
      <c r="B2411">
        <v>-78.790329999999997</v>
      </c>
      <c r="C2411">
        <v>52.6616</v>
      </c>
      <c r="E2411">
        <v>4.7008224361849695</v>
      </c>
      <c r="F2411">
        <v>-1.32</v>
      </c>
      <c r="G2411">
        <f t="shared" si="37"/>
        <v>-0.19144307469180569</v>
      </c>
    </row>
    <row r="2412" spans="1:7" x14ac:dyDescent="0.2">
      <c r="A2412" s="1">
        <v>44169.958333333336</v>
      </c>
      <c r="B2412">
        <v>-78.790329999999997</v>
      </c>
      <c r="C2412">
        <v>52.6616</v>
      </c>
      <c r="E2412">
        <v>4.6881803012643326</v>
      </c>
      <c r="F2412">
        <v>-1.31</v>
      </c>
      <c r="G2412">
        <f t="shared" si="37"/>
        <v>-0.1899927483683829</v>
      </c>
    </row>
    <row r="2413" spans="1:7" x14ac:dyDescent="0.2">
      <c r="A2413" s="1">
        <v>44169.979166666664</v>
      </c>
      <c r="B2413">
        <v>-78.790329999999997</v>
      </c>
      <c r="C2413">
        <v>52.6616</v>
      </c>
      <c r="E2413">
        <v>4.6733310467218354</v>
      </c>
      <c r="F2413">
        <v>-1.31</v>
      </c>
      <c r="G2413">
        <f t="shared" si="37"/>
        <v>-0.1899927483683829</v>
      </c>
    </row>
    <row r="2414" spans="1:7" x14ac:dyDescent="0.2">
      <c r="A2414" s="1">
        <v>44170</v>
      </c>
      <c r="B2414">
        <v>-78.790329999999997</v>
      </c>
      <c r="C2414">
        <v>52.6616</v>
      </c>
      <c r="E2414">
        <v>4.6653560000821725</v>
      </c>
      <c r="F2414">
        <v>-1.32</v>
      </c>
      <c r="G2414">
        <f t="shared" si="37"/>
        <v>-0.19144307469180569</v>
      </c>
    </row>
    <row r="2415" spans="1:7" x14ac:dyDescent="0.2">
      <c r="A2415" s="1">
        <v>44170.020833333336</v>
      </c>
      <c r="B2415">
        <v>-78.790329999999997</v>
      </c>
      <c r="C2415">
        <v>52.6616</v>
      </c>
      <c r="E2415">
        <v>4.6477484921889394</v>
      </c>
      <c r="F2415">
        <v>-1.26</v>
      </c>
      <c r="G2415">
        <f t="shared" si="37"/>
        <v>-0.18274111675126906</v>
      </c>
    </row>
    <row r="2416" spans="1:7" x14ac:dyDescent="0.2">
      <c r="A2416" s="1">
        <v>44170.041666666664</v>
      </c>
      <c r="B2416">
        <v>-78.790329999999997</v>
      </c>
      <c r="C2416">
        <v>52.6616</v>
      </c>
      <c r="E2416">
        <v>4.6411607746394434</v>
      </c>
      <c r="F2416">
        <v>-1.27</v>
      </c>
      <c r="G2416">
        <f t="shared" si="37"/>
        <v>-0.18419144307469182</v>
      </c>
    </row>
    <row r="2417" spans="1:7" x14ac:dyDescent="0.2">
      <c r="A2417" s="1">
        <v>44170.0625</v>
      </c>
      <c r="B2417">
        <v>-78.790329999999997</v>
      </c>
      <c r="C2417">
        <v>52.6616</v>
      </c>
      <c r="E2417">
        <v>4.6179269622551455</v>
      </c>
      <c r="F2417">
        <v>-1.3</v>
      </c>
      <c r="G2417">
        <f t="shared" si="37"/>
        <v>-0.18854242204496013</v>
      </c>
    </row>
    <row r="2418" spans="1:7" x14ac:dyDescent="0.2">
      <c r="A2418" s="1">
        <v>44170.083333333336</v>
      </c>
      <c r="B2418">
        <v>-78.790329999999997</v>
      </c>
      <c r="C2418">
        <v>52.6616</v>
      </c>
      <c r="E2418">
        <v>4.5509862046967084</v>
      </c>
      <c r="F2418">
        <v>-1.31</v>
      </c>
      <c r="G2418">
        <f t="shared" si="37"/>
        <v>-0.1899927483683829</v>
      </c>
    </row>
    <row r="2419" spans="1:7" x14ac:dyDescent="0.2">
      <c r="A2419" s="1">
        <v>44170.104166666664</v>
      </c>
      <c r="B2419">
        <v>-78.790329999999997</v>
      </c>
      <c r="C2419">
        <v>52.6616</v>
      </c>
      <c r="E2419">
        <v>4.525449000136887</v>
      </c>
      <c r="F2419">
        <v>-1.33</v>
      </c>
      <c r="G2419">
        <f t="shared" si="37"/>
        <v>-0.19289340101522845</v>
      </c>
    </row>
    <row r="2420" spans="1:7" x14ac:dyDescent="0.2">
      <c r="A2420" s="1">
        <v>44170.125</v>
      </c>
      <c r="B2420">
        <v>-78.790329999999997</v>
      </c>
      <c r="C2420">
        <v>52.6616</v>
      </c>
      <c r="E2420">
        <v>4.5189001309005237</v>
      </c>
      <c r="F2420">
        <v>-1.33</v>
      </c>
      <c r="G2420">
        <f t="shared" si="37"/>
        <v>-0.19289340101522845</v>
      </c>
    </row>
    <row r="2421" spans="1:7" x14ac:dyDescent="0.2">
      <c r="A2421" s="1">
        <v>44170.145833333336</v>
      </c>
      <c r="B2421">
        <v>-78.790329999999997</v>
      </c>
      <c r="C2421">
        <v>52.6616</v>
      </c>
      <c r="E2421">
        <v>4.5119560482367582</v>
      </c>
      <c r="F2421">
        <v>-1.28</v>
      </c>
      <c r="G2421">
        <f t="shared" si="37"/>
        <v>-0.18564176939811458</v>
      </c>
    </row>
    <row r="2422" spans="1:7" x14ac:dyDescent="0.2">
      <c r="A2422" s="1">
        <v>44170.166666666664</v>
      </c>
      <c r="B2422">
        <v>-78.790329999999997</v>
      </c>
      <c r="C2422">
        <v>52.6616</v>
      </c>
      <c r="E2422">
        <v>4.5110184317243753</v>
      </c>
      <c r="F2422">
        <v>-1.24</v>
      </c>
      <c r="G2422">
        <f t="shared" si="37"/>
        <v>-0.1798404641044235</v>
      </c>
    </row>
    <row r="2423" spans="1:7" x14ac:dyDescent="0.2">
      <c r="A2423" s="1">
        <v>44170.1875</v>
      </c>
      <c r="B2423">
        <v>-78.790329999999997</v>
      </c>
      <c r="C2423">
        <v>52.6616</v>
      </c>
      <c r="E2423">
        <v>4.5114531715675001</v>
      </c>
      <c r="F2423">
        <v>-1.2</v>
      </c>
      <c r="G2423">
        <f t="shared" si="37"/>
        <v>-0.17403915881073242</v>
      </c>
    </row>
    <row r="2424" spans="1:7" x14ac:dyDescent="0.2">
      <c r="A2424" s="1">
        <v>44170.208333333336</v>
      </c>
      <c r="B2424">
        <v>-78.790329999999997</v>
      </c>
      <c r="C2424">
        <v>52.6616</v>
      </c>
      <c r="E2424">
        <v>4.5159151583233408</v>
      </c>
      <c r="F2424">
        <v>-1.2</v>
      </c>
      <c r="G2424">
        <f t="shared" si="37"/>
        <v>-0.17403915881073242</v>
      </c>
    </row>
    <row r="2425" spans="1:7" x14ac:dyDescent="0.2">
      <c r="A2425" s="1">
        <v>44170.229166666664</v>
      </c>
      <c r="B2425">
        <v>-78.790329999999997</v>
      </c>
      <c r="C2425">
        <v>52.6616</v>
      </c>
      <c r="E2425">
        <v>4.5129404646766913</v>
      </c>
      <c r="F2425">
        <v>-1.2</v>
      </c>
      <c r="G2425">
        <f t="shared" si="37"/>
        <v>-0.17403915881073242</v>
      </c>
    </row>
    <row r="2426" spans="1:7" x14ac:dyDescent="0.2">
      <c r="A2426" s="1">
        <v>44170.25</v>
      </c>
      <c r="B2426">
        <v>-78.790329999999997</v>
      </c>
      <c r="C2426">
        <v>52.6616</v>
      </c>
      <c r="E2426">
        <v>4.5166379966636869</v>
      </c>
      <c r="F2426">
        <v>-1.21</v>
      </c>
      <c r="G2426">
        <f t="shared" si="37"/>
        <v>-0.17548948513415519</v>
      </c>
    </row>
    <row r="2427" spans="1:7" x14ac:dyDescent="0.2">
      <c r="A2427" s="1">
        <v>44170.270833333336</v>
      </c>
      <c r="B2427">
        <v>-78.790329999999997</v>
      </c>
      <c r="C2427">
        <v>52.6616</v>
      </c>
      <c r="E2427">
        <v>4.5159512933823933</v>
      </c>
      <c r="F2427">
        <v>-1.21</v>
      </c>
      <c r="G2427">
        <f t="shared" si="37"/>
        <v>-0.17548948513415519</v>
      </c>
    </row>
    <row r="2428" spans="1:7" x14ac:dyDescent="0.2">
      <c r="A2428" s="1">
        <v>44170.291666666664</v>
      </c>
      <c r="B2428">
        <v>-78.790329999999997</v>
      </c>
      <c r="C2428">
        <v>52.6616</v>
      </c>
      <c r="E2428">
        <v>4.5172881421487663</v>
      </c>
      <c r="F2428">
        <v>-1.2</v>
      </c>
      <c r="G2428">
        <f t="shared" si="37"/>
        <v>-0.17403915881073242</v>
      </c>
    </row>
    <row r="2429" spans="1:7" x14ac:dyDescent="0.2">
      <c r="A2429" s="1">
        <v>44170.3125</v>
      </c>
      <c r="B2429">
        <v>-78.790329999999997</v>
      </c>
      <c r="C2429">
        <v>52.6616</v>
      </c>
      <c r="E2429">
        <v>4.5172881421487663</v>
      </c>
      <c r="F2429">
        <v>-1.2</v>
      </c>
      <c r="G2429">
        <f t="shared" si="37"/>
        <v>-0.17403915881073242</v>
      </c>
    </row>
    <row r="2430" spans="1:7" x14ac:dyDescent="0.2">
      <c r="A2430" s="1">
        <v>44170.333333333336</v>
      </c>
      <c r="B2430">
        <v>-78.790329999999997</v>
      </c>
      <c r="C2430">
        <v>52.6616</v>
      </c>
      <c r="E2430">
        <v>4.5261381743502929</v>
      </c>
      <c r="F2430">
        <v>-1.21</v>
      </c>
      <c r="G2430">
        <f t="shared" si="37"/>
        <v>-0.17548948513415519</v>
      </c>
    </row>
    <row r="2431" spans="1:7" x14ac:dyDescent="0.2">
      <c r="A2431" s="1">
        <v>44170.354166666664</v>
      </c>
      <c r="B2431">
        <v>-78.790329999999997</v>
      </c>
      <c r="C2431">
        <v>52.6616</v>
      </c>
      <c r="E2431">
        <v>4.5298012828947609</v>
      </c>
      <c r="F2431">
        <v>-1.21</v>
      </c>
      <c r="G2431">
        <f t="shared" si="37"/>
        <v>-0.17548948513415519</v>
      </c>
    </row>
    <row r="2432" spans="1:7" x14ac:dyDescent="0.2">
      <c r="A2432" s="1">
        <v>44170.375</v>
      </c>
      <c r="B2432">
        <v>-78.790329999999997</v>
      </c>
      <c r="C2432">
        <v>52.6616</v>
      </c>
      <c r="E2432">
        <v>4.5291144335446996</v>
      </c>
      <c r="F2432">
        <v>-1.21</v>
      </c>
      <c r="G2432">
        <f t="shared" si="37"/>
        <v>-0.17548948513415519</v>
      </c>
    </row>
    <row r="2433" spans="1:7" x14ac:dyDescent="0.2">
      <c r="A2433" s="1">
        <v>44170.395833333336</v>
      </c>
      <c r="B2433">
        <v>-78.790329999999997</v>
      </c>
      <c r="C2433">
        <v>52.6616</v>
      </c>
      <c r="E2433">
        <v>4.5217124308726788</v>
      </c>
      <c r="F2433">
        <v>-1.19</v>
      </c>
      <c r="G2433">
        <f t="shared" si="37"/>
        <v>-0.17258883248730963</v>
      </c>
    </row>
    <row r="2434" spans="1:7" x14ac:dyDescent="0.2">
      <c r="A2434" s="1">
        <v>44170.416666666664</v>
      </c>
      <c r="B2434">
        <v>-78.790329999999997</v>
      </c>
      <c r="C2434">
        <v>52.6616</v>
      </c>
      <c r="E2434">
        <v>4.5223987686450915</v>
      </c>
      <c r="F2434">
        <v>-1.19</v>
      </c>
      <c r="G2434">
        <f t="shared" ref="G2434:G2497" si="38">F2434/6.895</f>
        <v>-0.17258883248730963</v>
      </c>
    </row>
    <row r="2435" spans="1:7" x14ac:dyDescent="0.2">
      <c r="A2435" s="1">
        <v>44170.4375</v>
      </c>
      <c r="B2435">
        <v>-78.790329999999997</v>
      </c>
      <c r="C2435">
        <v>52.6616</v>
      </c>
      <c r="E2435">
        <v>4.5172514209785053</v>
      </c>
      <c r="F2435">
        <v>-1.19</v>
      </c>
      <c r="G2435">
        <f t="shared" si="38"/>
        <v>-0.17258883248730963</v>
      </c>
    </row>
    <row r="2436" spans="1:7" x14ac:dyDescent="0.2">
      <c r="A2436" s="1">
        <v>44170.458333333336</v>
      </c>
      <c r="B2436">
        <v>-78.790329999999997</v>
      </c>
      <c r="C2436">
        <v>52.6616</v>
      </c>
      <c r="E2436">
        <v>4.5143919685544001</v>
      </c>
      <c r="F2436">
        <v>-1.19</v>
      </c>
      <c r="G2436">
        <f t="shared" si="38"/>
        <v>-0.17258883248730963</v>
      </c>
    </row>
    <row r="2437" spans="1:7" x14ac:dyDescent="0.2">
      <c r="A2437" s="1">
        <v>44170.479166666664</v>
      </c>
      <c r="B2437">
        <v>-78.790329999999997</v>
      </c>
      <c r="C2437">
        <v>52.6616</v>
      </c>
      <c r="E2437">
        <v>4.510080317413764</v>
      </c>
      <c r="F2437">
        <v>-1.2</v>
      </c>
      <c r="G2437">
        <f t="shared" si="38"/>
        <v>-0.17403915881073242</v>
      </c>
    </row>
    <row r="2438" spans="1:7" x14ac:dyDescent="0.2">
      <c r="A2438" s="1">
        <v>44170.5</v>
      </c>
      <c r="B2438">
        <v>-78.790329999999997</v>
      </c>
      <c r="C2438">
        <v>52.6616</v>
      </c>
      <c r="E2438">
        <v>4.5056187522838975</v>
      </c>
      <c r="F2438">
        <v>-1.2</v>
      </c>
      <c r="G2438">
        <f t="shared" si="38"/>
        <v>-0.17403915881073242</v>
      </c>
    </row>
    <row r="2439" spans="1:7" x14ac:dyDescent="0.2">
      <c r="A2439" s="1">
        <v>44170.520833333336</v>
      </c>
      <c r="B2439">
        <v>-78.790329999999997</v>
      </c>
      <c r="C2439">
        <v>52.6616</v>
      </c>
      <c r="E2439">
        <v>4.5064526810917895</v>
      </c>
      <c r="F2439">
        <v>-1.21</v>
      </c>
      <c r="G2439">
        <f t="shared" si="38"/>
        <v>-0.17548948513415519</v>
      </c>
    </row>
    <row r="2440" spans="1:7" x14ac:dyDescent="0.2">
      <c r="A2440" s="1">
        <v>44170.541666666664</v>
      </c>
      <c r="B2440">
        <v>-78.790329999999997</v>
      </c>
      <c r="C2440">
        <v>52.6616</v>
      </c>
      <c r="E2440">
        <v>4.5057988770189468</v>
      </c>
      <c r="F2440">
        <v>-1.22</v>
      </c>
      <c r="G2440">
        <f t="shared" si="38"/>
        <v>-0.17693981145757795</v>
      </c>
    </row>
    <row r="2441" spans="1:7" x14ac:dyDescent="0.2">
      <c r="A2441" s="1">
        <v>44170.5625</v>
      </c>
      <c r="B2441">
        <v>-78.790329999999997</v>
      </c>
      <c r="C2441">
        <v>52.6616</v>
      </c>
      <c r="E2441">
        <v>4.5080402486550311</v>
      </c>
      <c r="F2441">
        <v>-1.24</v>
      </c>
      <c r="G2441">
        <f t="shared" si="38"/>
        <v>-0.1798404641044235</v>
      </c>
    </row>
    <row r="2442" spans="1:7" x14ac:dyDescent="0.2">
      <c r="A2442" s="1">
        <v>44170.583333333336</v>
      </c>
      <c r="B2442">
        <v>-78.790329999999997</v>
      </c>
      <c r="C2442">
        <v>52.6616</v>
      </c>
      <c r="E2442">
        <v>4.5125762105828926</v>
      </c>
      <c r="F2442">
        <v>-1.26</v>
      </c>
      <c r="G2442">
        <f t="shared" si="38"/>
        <v>-0.18274111675126906</v>
      </c>
    </row>
    <row r="2443" spans="1:7" x14ac:dyDescent="0.2">
      <c r="A2443" s="1">
        <v>44170.604166666664</v>
      </c>
      <c r="B2443">
        <v>-78.790329999999997</v>
      </c>
      <c r="C2443">
        <v>52.6616</v>
      </c>
      <c r="E2443">
        <v>4.5133785761434027</v>
      </c>
      <c r="F2443">
        <v>-1.26</v>
      </c>
      <c r="G2443">
        <f t="shared" si="38"/>
        <v>-0.18274111675126906</v>
      </c>
    </row>
    <row r="2444" spans="1:7" x14ac:dyDescent="0.2">
      <c r="A2444" s="1">
        <v>44170.625</v>
      </c>
      <c r="B2444">
        <v>-78.790329999999997</v>
      </c>
      <c r="C2444">
        <v>52.6616</v>
      </c>
      <c r="E2444">
        <v>4.5125075771167165</v>
      </c>
      <c r="F2444">
        <v>-1.24</v>
      </c>
      <c r="G2444">
        <f t="shared" si="38"/>
        <v>-0.1798404641044235</v>
      </c>
    </row>
    <row r="2445" spans="1:7" x14ac:dyDescent="0.2">
      <c r="A2445" s="1">
        <v>44170.645833333336</v>
      </c>
      <c r="B2445">
        <v>-78.790329999999997</v>
      </c>
      <c r="C2445">
        <v>52.6616</v>
      </c>
      <c r="E2445">
        <v>4.5110184317243753</v>
      </c>
      <c r="F2445">
        <v>-1.24</v>
      </c>
      <c r="G2445">
        <f t="shared" si="38"/>
        <v>-0.1798404641044235</v>
      </c>
    </row>
    <row r="2446" spans="1:7" x14ac:dyDescent="0.2">
      <c r="A2446" s="1">
        <v>44170.666666666664</v>
      </c>
      <c r="B2446">
        <v>-78.790329999999997</v>
      </c>
      <c r="C2446">
        <v>52.6616</v>
      </c>
      <c r="E2446">
        <v>4.5095293222343473</v>
      </c>
      <c r="F2446">
        <v>-1.24</v>
      </c>
      <c r="G2446">
        <f t="shared" si="38"/>
        <v>-0.1798404641044235</v>
      </c>
    </row>
    <row r="2447" spans="1:7" x14ac:dyDescent="0.2">
      <c r="A2447" s="1">
        <v>44170.6875</v>
      </c>
      <c r="B2447">
        <v>-78.790329999999997</v>
      </c>
      <c r="C2447">
        <v>52.6616</v>
      </c>
      <c r="E2447">
        <v>4.5125075771167165</v>
      </c>
      <c r="F2447">
        <v>-1.24</v>
      </c>
      <c r="G2447">
        <f t="shared" si="38"/>
        <v>-0.1798404641044235</v>
      </c>
    </row>
    <row r="2448" spans="1:7" x14ac:dyDescent="0.2">
      <c r="A2448" s="1">
        <v>44170.708333333336</v>
      </c>
      <c r="B2448">
        <v>-78.790329999999997</v>
      </c>
      <c r="C2448">
        <v>52.6616</v>
      </c>
      <c r="E2448">
        <v>4.5095293222343473</v>
      </c>
      <c r="F2448">
        <v>-1.24</v>
      </c>
      <c r="G2448">
        <f t="shared" si="38"/>
        <v>-0.1798404641044235</v>
      </c>
    </row>
    <row r="2449" spans="1:7" x14ac:dyDescent="0.2">
      <c r="A2449" s="1">
        <v>44170.729166666664</v>
      </c>
      <c r="B2449">
        <v>-78.790329999999997</v>
      </c>
      <c r="C2449">
        <v>52.6616</v>
      </c>
      <c r="E2449">
        <v>4.5073200593280376</v>
      </c>
      <c r="F2449">
        <v>-1.23</v>
      </c>
      <c r="G2449">
        <f t="shared" si="38"/>
        <v>-0.17839013778100074</v>
      </c>
    </row>
    <row r="2450" spans="1:7" x14ac:dyDescent="0.2">
      <c r="A2450" s="1">
        <v>44170.75</v>
      </c>
      <c r="B2450">
        <v>-78.790329999999997</v>
      </c>
      <c r="C2450">
        <v>52.6616</v>
      </c>
      <c r="E2450">
        <v>4.5088086495127628</v>
      </c>
      <c r="F2450">
        <v>-1.23</v>
      </c>
      <c r="G2450">
        <f t="shared" si="38"/>
        <v>-0.17839013778100074</v>
      </c>
    </row>
    <row r="2451" spans="1:7" x14ac:dyDescent="0.2">
      <c r="A2451" s="1">
        <v>44170.770833333336</v>
      </c>
      <c r="B2451">
        <v>-78.790329999999997</v>
      </c>
      <c r="C2451">
        <v>52.6616</v>
      </c>
      <c r="E2451">
        <v>4.513812080522432</v>
      </c>
      <c r="F2451">
        <v>-1.22</v>
      </c>
      <c r="G2451">
        <f t="shared" si="38"/>
        <v>-0.17693981145757795</v>
      </c>
    </row>
    <row r="2452" spans="1:7" x14ac:dyDescent="0.2">
      <c r="A2452" s="1">
        <v>44170.791666666664</v>
      </c>
      <c r="B2452">
        <v>-78.790329999999997</v>
      </c>
      <c r="C2452">
        <v>52.6616</v>
      </c>
      <c r="E2452">
        <v>4.5262918518966009</v>
      </c>
      <c r="F2452">
        <v>-1.22</v>
      </c>
      <c r="G2452">
        <f t="shared" si="38"/>
        <v>-0.17693981145757795</v>
      </c>
    </row>
    <row r="2453" spans="1:7" x14ac:dyDescent="0.2">
      <c r="A2453" s="1">
        <v>44170.8125</v>
      </c>
      <c r="B2453">
        <v>-78.790329999999997</v>
      </c>
      <c r="C2453">
        <v>52.6616</v>
      </c>
      <c r="E2453">
        <v>4.5358385190082133</v>
      </c>
      <c r="F2453">
        <v>-1.23</v>
      </c>
      <c r="G2453">
        <f t="shared" si="38"/>
        <v>-0.17839013778100074</v>
      </c>
    </row>
    <row r="2454" spans="1:7" x14ac:dyDescent="0.2">
      <c r="A2454" s="1">
        <v>44170.833333333336</v>
      </c>
      <c r="B2454">
        <v>-78.790329999999997</v>
      </c>
      <c r="C2454">
        <v>52.6616</v>
      </c>
      <c r="E2454">
        <v>4.5357964841407803</v>
      </c>
      <c r="F2454">
        <v>-1.22</v>
      </c>
      <c r="G2454">
        <f t="shared" si="38"/>
        <v>-0.17693981145757795</v>
      </c>
    </row>
    <row r="2455" spans="1:7" x14ac:dyDescent="0.2">
      <c r="A2455" s="1">
        <v>44170.854166666664</v>
      </c>
      <c r="B2455">
        <v>-78.790329999999997</v>
      </c>
      <c r="C2455">
        <v>52.6616</v>
      </c>
      <c r="E2455">
        <v>4.534307710566833</v>
      </c>
      <c r="F2455">
        <v>-1.22</v>
      </c>
      <c r="G2455">
        <f t="shared" si="38"/>
        <v>-0.17693981145757795</v>
      </c>
    </row>
    <row r="2456" spans="1:7" x14ac:dyDescent="0.2">
      <c r="A2456" s="1">
        <v>44170.875</v>
      </c>
      <c r="B2456">
        <v>-78.790329999999997</v>
      </c>
      <c r="C2456">
        <v>52.6616</v>
      </c>
      <c r="E2456">
        <v>4.5357964841407803</v>
      </c>
      <c r="F2456">
        <v>-1.22</v>
      </c>
      <c r="G2456">
        <f t="shared" si="38"/>
        <v>-0.17693981145757795</v>
      </c>
    </row>
    <row r="2457" spans="1:7" x14ac:dyDescent="0.2">
      <c r="A2457" s="1">
        <v>44170.895833333336</v>
      </c>
      <c r="B2457">
        <v>-78.790329999999997</v>
      </c>
      <c r="C2457">
        <v>52.6616</v>
      </c>
      <c r="E2457">
        <v>4.5343492784952781</v>
      </c>
      <c r="F2457">
        <v>-1.23</v>
      </c>
      <c r="G2457">
        <f t="shared" si="38"/>
        <v>-0.17839013778100074</v>
      </c>
    </row>
    <row r="2458" spans="1:7" x14ac:dyDescent="0.2">
      <c r="A2458" s="1">
        <v>44170.916666666664</v>
      </c>
      <c r="B2458">
        <v>-78.790329999999997</v>
      </c>
      <c r="C2458">
        <v>52.6616</v>
      </c>
      <c r="E2458">
        <v>4.5357964841407803</v>
      </c>
      <c r="F2458">
        <v>-1.22</v>
      </c>
      <c r="G2458">
        <f t="shared" si="38"/>
        <v>-0.17693981145757795</v>
      </c>
    </row>
    <row r="2459" spans="1:7" x14ac:dyDescent="0.2">
      <c r="A2459" s="1">
        <v>44170.9375</v>
      </c>
      <c r="B2459">
        <v>-78.790329999999997</v>
      </c>
      <c r="C2459">
        <v>52.6616</v>
      </c>
      <c r="E2459">
        <v>4.5349948323921554</v>
      </c>
      <c r="F2459">
        <v>-1.22</v>
      </c>
      <c r="G2459">
        <f t="shared" si="38"/>
        <v>-0.17693981145757795</v>
      </c>
    </row>
    <row r="2460" spans="1:7" x14ac:dyDescent="0.2">
      <c r="A2460" s="1">
        <v>44170.958333333336</v>
      </c>
      <c r="B2460">
        <v>-78.790329999999997</v>
      </c>
      <c r="C2460">
        <v>52.6616</v>
      </c>
      <c r="E2460">
        <v>4.5328189727249768</v>
      </c>
      <c r="F2460">
        <v>-1.22</v>
      </c>
      <c r="G2460">
        <f t="shared" si="38"/>
        <v>-0.17693981145757795</v>
      </c>
    </row>
    <row r="2461" spans="1:7" x14ac:dyDescent="0.2">
      <c r="A2461" s="1">
        <v>44170.979166666664</v>
      </c>
      <c r="B2461">
        <v>-78.790329999999997</v>
      </c>
      <c r="C2461">
        <v>52.6616</v>
      </c>
      <c r="E2461">
        <v>4.5226278047737845</v>
      </c>
      <c r="F2461">
        <v>-1.22</v>
      </c>
      <c r="G2461">
        <f t="shared" si="38"/>
        <v>-0.17693981145757795</v>
      </c>
    </row>
    <row r="2462" spans="1:7" x14ac:dyDescent="0.2">
      <c r="A2462" s="1">
        <v>44171</v>
      </c>
      <c r="B2462">
        <v>-78.790329999999997</v>
      </c>
      <c r="C2462">
        <v>52.6616</v>
      </c>
      <c r="E2462">
        <v>4.5131251937638135</v>
      </c>
      <c r="F2462">
        <v>-1.22</v>
      </c>
      <c r="G2462">
        <f t="shared" si="38"/>
        <v>-0.17693981145757795</v>
      </c>
    </row>
    <row r="2463" spans="1:7" x14ac:dyDescent="0.2">
      <c r="A2463" s="1">
        <v>44171.020833333336</v>
      </c>
      <c r="B2463">
        <v>-78.790329999999997</v>
      </c>
      <c r="C2463">
        <v>52.6616</v>
      </c>
      <c r="E2463">
        <v>4.4960946093447074</v>
      </c>
      <c r="F2463">
        <v>-1.19</v>
      </c>
      <c r="G2463">
        <f t="shared" si="38"/>
        <v>-0.17258883248730963</v>
      </c>
    </row>
    <row r="2464" spans="1:7" x14ac:dyDescent="0.2">
      <c r="A2464" s="1">
        <v>44171.041666666664</v>
      </c>
      <c r="B2464">
        <v>-78.790329999999997</v>
      </c>
      <c r="C2464">
        <v>52.6616</v>
      </c>
      <c r="E2464">
        <v>4.4880912231944654</v>
      </c>
      <c r="F2464">
        <v>-1.19</v>
      </c>
      <c r="G2464">
        <f t="shared" si="38"/>
        <v>-0.17258883248730963</v>
      </c>
    </row>
    <row r="2465" spans="1:7" x14ac:dyDescent="0.2">
      <c r="A2465" s="1">
        <v>44171.0625</v>
      </c>
      <c r="B2465">
        <v>-78.790329999999997</v>
      </c>
      <c r="C2465">
        <v>52.6616</v>
      </c>
      <c r="E2465">
        <v>4.4815749497007618</v>
      </c>
      <c r="F2465">
        <v>-1.19</v>
      </c>
      <c r="G2465">
        <f t="shared" si="38"/>
        <v>-0.17258883248730963</v>
      </c>
    </row>
    <row r="2466" spans="1:7" x14ac:dyDescent="0.2">
      <c r="A2466" s="1">
        <v>44171.083333333336</v>
      </c>
      <c r="B2466">
        <v>-78.790329999999997</v>
      </c>
      <c r="C2466">
        <v>52.6616</v>
      </c>
      <c r="E2466">
        <v>4.4798984753272197</v>
      </c>
      <c r="F2466">
        <v>-1.1599999999999999</v>
      </c>
      <c r="G2466">
        <f t="shared" si="38"/>
        <v>-0.16823785351704135</v>
      </c>
    </row>
    <row r="2467" spans="1:7" x14ac:dyDescent="0.2">
      <c r="A2467" s="1">
        <v>44171.104166666664</v>
      </c>
      <c r="B2467">
        <v>-78.790329999999997</v>
      </c>
      <c r="C2467">
        <v>52.6616</v>
      </c>
      <c r="E2467">
        <v>4.4813831482178328</v>
      </c>
      <c r="F2467">
        <v>-1.1599999999999999</v>
      </c>
      <c r="G2467">
        <f t="shared" si="38"/>
        <v>-0.16823785351704135</v>
      </c>
    </row>
    <row r="2468" spans="1:7" x14ac:dyDescent="0.2">
      <c r="A2468" s="1">
        <v>44171.125</v>
      </c>
      <c r="B2468">
        <v>-78.790329999999997</v>
      </c>
      <c r="C2468">
        <v>52.6616</v>
      </c>
      <c r="E2468">
        <v>4.4842383893183033</v>
      </c>
      <c r="F2468">
        <v>-1.1599999999999999</v>
      </c>
      <c r="G2468">
        <f t="shared" si="38"/>
        <v>-0.16823785351704135</v>
      </c>
    </row>
    <row r="2469" spans="1:7" x14ac:dyDescent="0.2">
      <c r="A2469" s="1">
        <v>44171.145833333336</v>
      </c>
      <c r="B2469">
        <v>-78.790329999999997</v>
      </c>
      <c r="C2469">
        <v>52.6616</v>
      </c>
      <c r="E2469">
        <v>4.4934950359926429</v>
      </c>
      <c r="F2469">
        <v>-1.24</v>
      </c>
      <c r="G2469">
        <f t="shared" si="38"/>
        <v>-0.1798404641044235</v>
      </c>
    </row>
    <row r="2470" spans="1:7" x14ac:dyDescent="0.2">
      <c r="A2470" s="1">
        <v>44171.166666666664</v>
      </c>
      <c r="B2470">
        <v>-78.790329999999997</v>
      </c>
      <c r="C2470">
        <v>52.6616</v>
      </c>
      <c r="E2470">
        <v>4.5002584107946868</v>
      </c>
      <c r="F2470">
        <v>-1.28</v>
      </c>
      <c r="G2470">
        <f t="shared" si="38"/>
        <v>-0.18564176939811458</v>
      </c>
    </row>
    <row r="2471" spans="1:7" x14ac:dyDescent="0.2">
      <c r="A2471" s="1">
        <v>44171.1875</v>
      </c>
      <c r="B2471">
        <v>-78.790329999999997</v>
      </c>
      <c r="C2471">
        <v>52.6616</v>
      </c>
      <c r="E2471">
        <v>4.4904342396187271</v>
      </c>
      <c r="F2471">
        <v>-1.21</v>
      </c>
      <c r="G2471">
        <f t="shared" si="38"/>
        <v>-0.17548948513415519</v>
      </c>
    </row>
    <row r="2472" spans="1:7" x14ac:dyDescent="0.2">
      <c r="A2472" s="1">
        <v>44171.208333333336</v>
      </c>
      <c r="B2472">
        <v>-78.790329999999997</v>
      </c>
      <c r="C2472">
        <v>52.6616</v>
      </c>
      <c r="E2472">
        <v>4.4822608406745816</v>
      </c>
      <c r="F2472">
        <v>-1.19</v>
      </c>
      <c r="G2472">
        <f t="shared" si="38"/>
        <v>-0.17258883248730963</v>
      </c>
    </row>
    <row r="2473" spans="1:7" x14ac:dyDescent="0.2">
      <c r="A2473" s="1">
        <v>44171.229166666664</v>
      </c>
      <c r="B2473">
        <v>-78.790329999999997</v>
      </c>
      <c r="C2473">
        <v>52.6616</v>
      </c>
      <c r="E2473">
        <v>4.4866049947209294</v>
      </c>
      <c r="F2473">
        <v>-1.19</v>
      </c>
      <c r="G2473">
        <f t="shared" si="38"/>
        <v>-0.17258883248730963</v>
      </c>
    </row>
    <row r="2474" spans="1:7" x14ac:dyDescent="0.2">
      <c r="A2474" s="1">
        <v>44171.25</v>
      </c>
      <c r="B2474">
        <v>-78.790329999999997</v>
      </c>
      <c r="C2474">
        <v>52.6616</v>
      </c>
      <c r="E2474">
        <v>4.4858919911711244</v>
      </c>
      <c r="F2474">
        <v>-1.18</v>
      </c>
      <c r="G2474">
        <f t="shared" si="38"/>
        <v>-0.17113850616388687</v>
      </c>
    </row>
    <row r="2475" spans="1:7" x14ac:dyDescent="0.2">
      <c r="A2475" s="1">
        <v>44171.270833333336</v>
      </c>
      <c r="B2475">
        <v>-78.790329999999997</v>
      </c>
      <c r="C2475">
        <v>52.6616</v>
      </c>
      <c r="E2475">
        <v>4.4858919911711244</v>
      </c>
      <c r="F2475">
        <v>-1.18</v>
      </c>
      <c r="G2475">
        <f t="shared" si="38"/>
        <v>-0.17113850616388687</v>
      </c>
    </row>
    <row r="2476" spans="1:7" x14ac:dyDescent="0.2">
      <c r="A2476" s="1">
        <v>44171.291666666664</v>
      </c>
      <c r="B2476">
        <v>-78.790329999999997</v>
      </c>
      <c r="C2476">
        <v>52.6616</v>
      </c>
      <c r="E2476">
        <v>4.483553119345375</v>
      </c>
      <c r="F2476">
        <v>-1.1599999999999999</v>
      </c>
      <c r="G2476">
        <f t="shared" si="38"/>
        <v>-0.16823785351704135</v>
      </c>
    </row>
    <row r="2477" spans="1:7" x14ac:dyDescent="0.2">
      <c r="A2477" s="1">
        <v>44171.3125</v>
      </c>
      <c r="B2477">
        <v>-78.790329999999997</v>
      </c>
      <c r="C2477">
        <v>52.6616</v>
      </c>
      <c r="E2477">
        <v>4.4909208166245804</v>
      </c>
      <c r="F2477">
        <v>-1.18</v>
      </c>
      <c r="G2477">
        <f t="shared" si="38"/>
        <v>-0.17113850616388687</v>
      </c>
    </row>
    <row r="2478" spans="1:7" x14ac:dyDescent="0.2">
      <c r="A2478" s="1">
        <v>44171.333333333336</v>
      </c>
      <c r="B2478">
        <v>-78.790329999999997</v>
      </c>
      <c r="C2478">
        <v>52.6616</v>
      </c>
      <c r="E2478">
        <v>4.4878932916237462</v>
      </c>
      <c r="F2478">
        <v>-1.1599999999999999</v>
      </c>
      <c r="G2478">
        <f t="shared" si="38"/>
        <v>-0.16823785351704135</v>
      </c>
    </row>
    <row r="2479" spans="1:7" x14ac:dyDescent="0.2">
      <c r="A2479" s="1">
        <v>44171.354166666664</v>
      </c>
      <c r="B2479">
        <v>-78.790329999999997</v>
      </c>
      <c r="C2479">
        <v>52.6616</v>
      </c>
      <c r="E2479">
        <v>4.4907197538368218</v>
      </c>
      <c r="F2479">
        <v>-1.1499999999999999</v>
      </c>
      <c r="G2479">
        <f t="shared" si="38"/>
        <v>-0.16678752719361856</v>
      </c>
    </row>
    <row r="2480" spans="1:7" x14ac:dyDescent="0.2">
      <c r="A2480" s="1">
        <v>44171.375</v>
      </c>
      <c r="B2480">
        <v>-78.790329999999997</v>
      </c>
      <c r="C2480">
        <v>52.6616</v>
      </c>
      <c r="E2480">
        <v>4.499722250468853</v>
      </c>
      <c r="F2480">
        <v>-1.18</v>
      </c>
      <c r="G2480">
        <f t="shared" si="38"/>
        <v>-0.17113850616388687</v>
      </c>
    </row>
    <row r="2481" spans="1:7" x14ac:dyDescent="0.2">
      <c r="A2481" s="1">
        <v>44171.395833333336</v>
      </c>
      <c r="B2481">
        <v>-78.790329999999997</v>
      </c>
      <c r="C2481">
        <v>52.6616</v>
      </c>
      <c r="E2481">
        <v>4.4958891480600913</v>
      </c>
      <c r="F2481">
        <v>-1.1599999999999999</v>
      </c>
      <c r="G2481">
        <f t="shared" si="38"/>
        <v>-0.16823785351704135</v>
      </c>
    </row>
    <row r="2482" spans="1:7" x14ac:dyDescent="0.2">
      <c r="A2482" s="1">
        <v>44171.416666666664</v>
      </c>
      <c r="B2482">
        <v>-78.790329999999997</v>
      </c>
      <c r="C2482">
        <v>52.6616</v>
      </c>
      <c r="E2482">
        <v>4.4981738693332014</v>
      </c>
      <c r="F2482">
        <v>-1.1599999999999999</v>
      </c>
      <c r="G2482">
        <f t="shared" si="38"/>
        <v>-0.16823785351704135</v>
      </c>
    </row>
    <row r="2483" spans="1:7" x14ac:dyDescent="0.2">
      <c r="A2483" s="1">
        <v>44171.4375</v>
      </c>
      <c r="B2483">
        <v>-78.790329999999997</v>
      </c>
      <c r="C2483">
        <v>52.6616</v>
      </c>
      <c r="E2483">
        <v>4.4936887304485387</v>
      </c>
      <c r="F2483">
        <v>-1.1499999999999999</v>
      </c>
      <c r="G2483">
        <f t="shared" si="38"/>
        <v>-0.16678752719361856</v>
      </c>
    </row>
    <row r="2484" spans="1:7" x14ac:dyDescent="0.2">
      <c r="A2484" s="1">
        <v>44171.458333333336</v>
      </c>
      <c r="B2484">
        <v>-78.790329999999997</v>
      </c>
      <c r="C2484">
        <v>52.6616</v>
      </c>
      <c r="E2484">
        <v>4.4893495052850954</v>
      </c>
      <c r="F2484">
        <v>-1.1499999999999999</v>
      </c>
      <c r="G2484">
        <f t="shared" si="38"/>
        <v>-0.16678752719361856</v>
      </c>
    </row>
    <row r="2485" spans="1:7" x14ac:dyDescent="0.2">
      <c r="A2485" s="1">
        <v>44171.479166666664</v>
      </c>
      <c r="B2485">
        <v>-78.790329999999997</v>
      </c>
      <c r="C2485">
        <v>52.6616</v>
      </c>
      <c r="E2485">
        <v>4.4863807382128984</v>
      </c>
      <c r="F2485">
        <v>-1.1499999999999999</v>
      </c>
      <c r="G2485">
        <f t="shared" si="38"/>
        <v>-0.16678752719361856</v>
      </c>
    </row>
    <row r="2486" spans="1:7" x14ac:dyDescent="0.2">
      <c r="A2486" s="1">
        <v>44171.5</v>
      </c>
      <c r="B2486">
        <v>-78.790329999999997</v>
      </c>
      <c r="C2486">
        <v>52.6616</v>
      </c>
      <c r="E2486">
        <v>4.4699581206373908</v>
      </c>
      <c r="F2486">
        <v>-1.06</v>
      </c>
      <c r="G2486">
        <f t="shared" si="38"/>
        <v>-0.15373459028281364</v>
      </c>
    </row>
    <row r="2487" spans="1:7" x14ac:dyDescent="0.2">
      <c r="A2487" s="1">
        <v>44171.520833333336</v>
      </c>
      <c r="B2487">
        <v>-78.790329999999997</v>
      </c>
      <c r="C2487">
        <v>52.6616</v>
      </c>
      <c r="E2487">
        <v>4.4564547311870806</v>
      </c>
      <c r="F2487">
        <v>-0.97</v>
      </c>
      <c r="G2487">
        <f t="shared" si="38"/>
        <v>-0.14068165337200872</v>
      </c>
    </row>
    <row r="2488" spans="1:7" x14ac:dyDescent="0.2">
      <c r="A2488" s="1">
        <v>44171.541666666664</v>
      </c>
      <c r="B2488">
        <v>-78.790329999999997</v>
      </c>
      <c r="C2488">
        <v>52.6616</v>
      </c>
      <c r="E2488">
        <v>4.4666047323716285</v>
      </c>
      <c r="F2488">
        <v>-0.99</v>
      </c>
      <c r="G2488">
        <f t="shared" si="38"/>
        <v>-0.14358230601885424</v>
      </c>
    </row>
    <row r="2489" spans="1:7" x14ac:dyDescent="0.2">
      <c r="A2489" s="1">
        <v>44171.5625</v>
      </c>
      <c r="B2489">
        <v>-78.790329999999997</v>
      </c>
      <c r="C2489">
        <v>52.6616</v>
      </c>
      <c r="E2489">
        <v>4.4719319026283868</v>
      </c>
      <c r="F2489">
        <v>-1.03</v>
      </c>
      <c r="G2489">
        <f t="shared" si="38"/>
        <v>-0.14938361131254532</v>
      </c>
    </row>
    <row r="2490" spans="1:7" x14ac:dyDescent="0.2">
      <c r="A2490" s="1">
        <v>44171.583333333336</v>
      </c>
      <c r="B2490">
        <v>-78.790329999999997</v>
      </c>
      <c r="C2490">
        <v>52.6616</v>
      </c>
      <c r="E2490">
        <v>4.4794606620703661</v>
      </c>
      <c r="F2490">
        <v>-1.08</v>
      </c>
      <c r="G2490">
        <f t="shared" si="38"/>
        <v>-0.15663524292965919</v>
      </c>
    </row>
    <row r="2491" spans="1:7" x14ac:dyDescent="0.2">
      <c r="A2491" s="1">
        <v>44171.604166666664</v>
      </c>
      <c r="B2491">
        <v>-78.790329999999997</v>
      </c>
      <c r="C2491">
        <v>52.6616</v>
      </c>
      <c r="E2491">
        <v>4.4854699916242922</v>
      </c>
      <c r="F2491">
        <v>-1.1100000000000001</v>
      </c>
      <c r="G2491">
        <f t="shared" si="38"/>
        <v>-0.16098622189992751</v>
      </c>
    </row>
    <row r="2492" spans="1:7" x14ac:dyDescent="0.2">
      <c r="A2492" s="1">
        <v>44171.625</v>
      </c>
      <c r="B2492">
        <v>-78.790329999999997</v>
      </c>
      <c r="C2492">
        <v>52.6616</v>
      </c>
      <c r="E2492">
        <v>4.4921745192888478</v>
      </c>
      <c r="F2492">
        <v>-1.1399999999999999</v>
      </c>
      <c r="G2492">
        <f t="shared" si="38"/>
        <v>-0.16533720087019579</v>
      </c>
    </row>
    <row r="2493" spans="1:7" x14ac:dyDescent="0.2">
      <c r="A2493" s="1">
        <v>44171.645833333336</v>
      </c>
      <c r="B2493">
        <v>-78.790329999999997</v>
      </c>
      <c r="C2493">
        <v>52.6616</v>
      </c>
      <c r="E2493">
        <v>4.4967501970247197</v>
      </c>
      <c r="F2493">
        <v>-1.18</v>
      </c>
      <c r="G2493">
        <f t="shared" si="38"/>
        <v>-0.17113850616388687</v>
      </c>
    </row>
    <row r="2494" spans="1:7" x14ac:dyDescent="0.2">
      <c r="A2494" s="1">
        <v>44171.666666666664</v>
      </c>
      <c r="B2494">
        <v>-78.790329999999997</v>
      </c>
      <c r="C2494">
        <v>52.6616</v>
      </c>
      <c r="E2494">
        <v>4.4954085640275512</v>
      </c>
      <c r="F2494">
        <v>-1.19</v>
      </c>
      <c r="G2494">
        <f t="shared" si="38"/>
        <v>-0.17258883248730963</v>
      </c>
    </row>
    <row r="2495" spans="1:7" x14ac:dyDescent="0.2">
      <c r="A2495" s="1">
        <v>44171.6875</v>
      </c>
      <c r="B2495">
        <v>-78.790329999999997</v>
      </c>
      <c r="C2495">
        <v>52.6616</v>
      </c>
      <c r="E2495">
        <v>4.4932653335936177</v>
      </c>
      <c r="F2495">
        <v>-1.2</v>
      </c>
      <c r="G2495">
        <f t="shared" si="38"/>
        <v>-0.17403915881073242</v>
      </c>
    </row>
    <row r="2496" spans="1:7" x14ac:dyDescent="0.2">
      <c r="A2496" s="1">
        <v>44171.708333333336</v>
      </c>
      <c r="B2496">
        <v>-78.790329999999997</v>
      </c>
      <c r="C2496">
        <v>52.6616</v>
      </c>
      <c r="E2496">
        <v>4.4870094719399081</v>
      </c>
      <c r="F2496">
        <v>-1.1299999999999999</v>
      </c>
      <c r="G2496">
        <f t="shared" si="38"/>
        <v>-0.16388687454677303</v>
      </c>
    </row>
    <row r="2497" spans="1:7" x14ac:dyDescent="0.2">
      <c r="A2497" s="1">
        <v>44171.729166666664</v>
      </c>
      <c r="B2497">
        <v>-78.790329999999997</v>
      </c>
      <c r="C2497">
        <v>52.6616</v>
      </c>
      <c r="E2497">
        <v>4.4855260542728992</v>
      </c>
      <c r="F2497">
        <v>-1.1299999999999999</v>
      </c>
      <c r="G2497">
        <f t="shared" si="38"/>
        <v>-0.16388687454677303</v>
      </c>
    </row>
    <row r="2498" spans="1:7" x14ac:dyDescent="0.2">
      <c r="A2498" s="1">
        <v>44171.75</v>
      </c>
      <c r="B2498">
        <v>-78.790329999999997</v>
      </c>
      <c r="C2498">
        <v>52.6616</v>
      </c>
      <c r="E2498">
        <v>4.4794606620703661</v>
      </c>
      <c r="F2498">
        <v>-1.08</v>
      </c>
      <c r="G2498">
        <f t="shared" ref="G2498:G2561" si="39">F2498/6.895</f>
        <v>-0.15663524292965919</v>
      </c>
    </row>
    <row r="2499" spans="1:7" x14ac:dyDescent="0.2">
      <c r="A2499" s="1">
        <v>44171.770833333336</v>
      </c>
      <c r="B2499">
        <v>-78.790329999999997</v>
      </c>
      <c r="C2499">
        <v>52.6616</v>
      </c>
      <c r="E2499">
        <v>4.4974452002279826</v>
      </c>
      <c r="F2499">
        <v>-1.04</v>
      </c>
      <c r="G2499">
        <f t="shared" si="39"/>
        <v>-0.15083393763596811</v>
      </c>
    </row>
    <row r="2500" spans="1:7" x14ac:dyDescent="0.2">
      <c r="A2500" s="1">
        <v>44171.791666666664</v>
      </c>
      <c r="B2500">
        <v>-78.790329999999997</v>
      </c>
      <c r="C2500">
        <v>52.6616</v>
      </c>
      <c r="E2500">
        <v>4.5293908431524592</v>
      </c>
      <c r="F2500">
        <v>-1.03</v>
      </c>
      <c r="G2500">
        <f t="shared" si="39"/>
        <v>-0.14938361131254532</v>
      </c>
    </row>
    <row r="2501" spans="1:7" x14ac:dyDescent="0.2">
      <c r="A2501" s="1">
        <v>44171.8125</v>
      </c>
      <c r="B2501">
        <v>-78.790329999999997</v>
      </c>
      <c r="C2501">
        <v>52.6616</v>
      </c>
      <c r="E2501">
        <v>4.5615532999878976</v>
      </c>
      <c r="F2501">
        <v>-1.04</v>
      </c>
      <c r="G2501">
        <f t="shared" si="39"/>
        <v>-0.15083393763596811</v>
      </c>
    </row>
    <row r="2502" spans="1:7" x14ac:dyDescent="0.2">
      <c r="A2502" s="1">
        <v>44171.833333333336</v>
      </c>
      <c r="B2502">
        <v>-78.790329999999997</v>
      </c>
      <c r="C2502">
        <v>52.6616</v>
      </c>
      <c r="E2502">
        <v>4.5630879019412331</v>
      </c>
      <c r="F2502">
        <v>-1.05</v>
      </c>
      <c r="G2502">
        <f t="shared" si="39"/>
        <v>-0.15228426395939088</v>
      </c>
    </row>
    <row r="2503" spans="1:7" x14ac:dyDescent="0.2">
      <c r="A2503" s="1">
        <v>44171.854166666664</v>
      </c>
      <c r="B2503">
        <v>-78.790329999999997</v>
      </c>
      <c r="C2503">
        <v>52.6616</v>
      </c>
      <c r="E2503">
        <v>4.5543637777600896</v>
      </c>
      <c r="F2503">
        <v>-1.06</v>
      </c>
      <c r="G2503">
        <f t="shared" si="39"/>
        <v>-0.15373459028281364</v>
      </c>
    </row>
    <row r="2504" spans="1:7" x14ac:dyDescent="0.2">
      <c r="A2504" s="1">
        <v>44171.875</v>
      </c>
      <c r="B2504">
        <v>-78.790329999999997</v>
      </c>
      <c r="C2504">
        <v>52.6616</v>
      </c>
      <c r="E2504">
        <v>4.5492346411529851</v>
      </c>
      <c r="F2504">
        <v>-1.06</v>
      </c>
      <c r="G2504">
        <f t="shared" si="39"/>
        <v>-0.15373459028281364</v>
      </c>
    </row>
    <row r="2505" spans="1:7" x14ac:dyDescent="0.2">
      <c r="A2505" s="1">
        <v>44171.895833333336</v>
      </c>
      <c r="B2505">
        <v>-78.790329999999997</v>
      </c>
      <c r="C2505">
        <v>52.6616</v>
      </c>
      <c r="E2505">
        <v>4.5485994582986722</v>
      </c>
      <c r="F2505">
        <v>-1.07</v>
      </c>
      <c r="G2505">
        <f t="shared" si="39"/>
        <v>-0.15518491660623643</v>
      </c>
    </row>
    <row r="2506" spans="1:7" x14ac:dyDescent="0.2">
      <c r="A2506" s="1">
        <v>44171.916666666664</v>
      </c>
      <c r="B2506">
        <v>-78.790329999999997</v>
      </c>
      <c r="C2506">
        <v>52.6616</v>
      </c>
      <c r="E2506">
        <v>4.5391373077071551</v>
      </c>
      <c r="F2506">
        <v>-1.07</v>
      </c>
      <c r="G2506">
        <f t="shared" si="39"/>
        <v>-0.15518491660623643</v>
      </c>
    </row>
    <row r="2507" spans="1:7" x14ac:dyDescent="0.2">
      <c r="A2507" s="1">
        <v>44171.9375</v>
      </c>
      <c r="B2507">
        <v>-78.790329999999997</v>
      </c>
      <c r="C2507">
        <v>52.6616</v>
      </c>
      <c r="E2507">
        <v>4.5339637210420811</v>
      </c>
      <c r="F2507">
        <v>-1.06</v>
      </c>
      <c r="G2507">
        <f t="shared" si="39"/>
        <v>-0.15373459028281364</v>
      </c>
    </row>
    <row r="2508" spans="1:7" x14ac:dyDescent="0.2">
      <c r="A2508" s="1">
        <v>44171.958333333336</v>
      </c>
      <c r="B2508">
        <v>-78.790329999999997</v>
      </c>
      <c r="C2508">
        <v>52.6616</v>
      </c>
      <c r="E2508">
        <v>4.5376554148137931</v>
      </c>
      <c r="F2508">
        <v>-1.07</v>
      </c>
      <c r="G2508">
        <f t="shared" si="39"/>
        <v>-0.15518491660623643</v>
      </c>
    </row>
    <row r="2509" spans="1:7" x14ac:dyDescent="0.2">
      <c r="A2509" s="1">
        <v>44171.979166666664</v>
      </c>
      <c r="B2509">
        <v>-78.790329999999997</v>
      </c>
      <c r="C2509">
        <v>52.6616</v>
      </c>
      <c r="E2509">
        <v>4.5370163607390079</v>
      </c>
      <c r="F2509">
        <v>-1.08</v>
      </c>
      <c r="G2509">
        <f t="shared" si="39"/>
        <v>-0.15663524292965919</v>
      </c>
    </row>
    <row r="2510" spans="1:7" x14ac:dyDescent="0.2">
      <c r="A2510" s="1">
        <v>44172</v>
      </c>
      <c r="B2510">
        <v>-78.790329999999997</v>
      </c>
      <c r="C2510">
        <v>52.6616</v>
      </c>
      <c r="E2510">
        <v>4.5288787756835456</v>
      </c>
      <c r="F2510">
        <v>-1.07</v>
      </c>
      <c r="G2510">
        <f t="shared" si="39"/>
        <v>-0.15518491660623643</v>
      </c>
    </row>
    <row r="2511" spans="1:7" x14ac:dyDescent="0.2">
      <c r="A2511" s="1">
        <v>44172.020833333336</v>
      </c>
      <c r="B2511">
        <v>-78.790329999999997</v>
      </c>
      <c r="C2511">
        <v>52.6616</v>
      </c>
      <c r="E2511">
        <v>4.5144435673751406</v>
      </c>
      <c r="F2511">
        <v>-1.08</v>
      </c>
      <c r="G2511">
        <f t="shared" si="39"/>
        <v>-0.15663524292965919</v>
      </c>
    </row>
    <row r="2512" spans="1:7" x14ac:dyDescent="0.2">
      <c r="A2512" s="1">
        <v>44172.041666666664</v>
      </c>
      <c r="B2512">
        <v>-78.790329999999997</v>
      </c>
      <c r="C2512">
        <v>52.6616</v>
      </c>
      <c r="E2512">
        <v>4.4925626773222058</v>
      </c>
      <c r="F2512">
        <v>-1.08</v>
      </c>
      <c r="G2512">
        <f t="shared" si="39"/>
        <v>-0.15663524292965919</v>
      </c>
    </row>
    <row r="2513" spans="1:7" x14ac:dyDescent="0.2">
      <c r="A2513" s="1">
        <v>44172.0625</v>
      </c>
      <c r="B2513">
        <v>-78.790329999999997</v>
      </c>
      <c r="C2513">
        <v>52.6616</v>
      </c>
      <c r="E2513">
        <v>4.4692990347703114</v>
      </c>
      <c r="F2513">
        <v>-1.07</v>
      </c>
      <c r="G2513">
        <f t="shared" si="39"/>
        <v>-0.15518491660623643</v>
      </c>
    </row>
    <row r="2514" spans="1:7" x14ac:dyDescent="0.2">
      <c r="A2514" s="1">
        <v>44172.083333333336</v>
      </c>
      <c r="B2514">
        <v>-78.790329999999997</v>
      </c>
      <c r="C2514">
        <v>52.6616</v>
      </c>
      <c r="E2514">
        <v>4.4598490549010688</v>
      </c>
      <c r="F2514">
        <v>-1.07</v>
      </c>
      <c r="G2514">
        <f t="shared" si="39"/>
        <v>-0.15518491660623643</v>
      </c>
    </row>
    <row r="2515" spans="1:7" x14ac:dyDescent="0.2">
      <c r="A2515" s="1">
        <v>44172.104166666664</v>
      </c>
      <c r="B2515">
        <v>-78.790329999999997</v>
      </c>
      <c r="C2515">
        <v>52.6616</v>
      </c>
      <c r="E2515">
        <v>4.4626952806637634</v>
      </c>
      <c r="F2515">
        <v>-1.07</v>
      </c>
      <c r="G2515">
        <f t="shared" si="39"/>
        <v>-0.15518491660623643</v>
      </c>
    </row>
    <row r="2516" spans="1:7" x14ac:dyDescent="0.2">
      <c r="A2516" s="1">
        <v>44172.125</v>
      </c>
      <c r="B2516">
        <v>-78.790329999999997</v>
      </c>
      <c r="C2516">
        <v>52.6616</v>
      </c>
      <c r="E2516">
        <v>4.4648585008894139</v>
      </c>
      <c r="F2516">
        <v>-1.07</v>
      </c>
      <c r="G2516">
        <f t="shared" si="39"/>
        <v>-0.15518491660623643</v>
      </c>
    </row>
    <row r="2517" spans="1:7" x14ac:dyDescent="0.2">
      <c r="A2517" s="1">
        <v>44172.145833333336</v>
      </c>
      <c r="B2517">
        <v>-78.790329999999997</v>
      </c>
      <c r="C2517">
        <v>52.6616</v>
      </c>
      <c r="E2517">
        <v>4.4686859134654817</v>
      </c>
      <c r="F2517">
        <v>-1.1000000000000001</v>
      </c>
      <c r="G2517">
        <f t="shared" si="39"/>
        <v>-0.15953589557650474</v>
      </c>
    </row>
    <row r="2518" spans="1:7" x14ac:dyDescent="0.2">
      <c r="A2518" s="1">
        <v>44172.166666666664</v>
      </c>
      <c r="B2518">
        <v>-78.790329999999997</v>
      </c>
      <c r="C2518">
        <v>52.6616</v>
      </c>
      <c r="E2518">
        <v>4.4716731491083888</v>
      </c>
      <c r="F2518">
        <v>-1.1100000000000001</v>
      </c>
      <c r="G2518">
        <f t="shared" si="39"/>
        <v>-0.16098622189992751</v>
      </c>
    </row>
    <row r="2519" spans="1:7" x14ac:dyDescent="0.2">
      <c r="A2519" s="1">
        <v>44172.1875</v>
      </c>
      <c r="B2519">
        <v>-78.790329999999997</v>
      </c>
      <c r="C2519">
        <v>52.6616</v>
      </c>
      <c r="E2519">
        <v>4.4730412923225789</v>
      </c>
      <c r="F2519">
        <v>-1.1100000000000001</v>
      </c>
      <c r="G2519">
        <f t="shared" si="39"/>
        <v>-0.16098622189992751</v>
      </c>
    </row>
    <row r="2520" spans="1:7" x14ac:dyDescent="0.2">
      <c r="A2520" s="1">
        <v>44172.208333333336</v>
      </c>
      <c r="B2520">
        <v>-78.790329999999997</v>
      </c>
      <c r="C2520">
        <v>52.6616</v>
      </c>
      <c r="E2520">
        <v>4.4716969446841652</v>
      </c>
      <c r="F2520">
        <v>-1.1200000000000001</v>
      </c>
      <c r="G2520">
        <f t="shared" si="39"/>
        <v>-0.16243654822335027</v>
      </c>
    </row>
    <row r="2521" spans="1:7" x14ac:dyDescent="0.2">
      <c r="A2521" s="1">
        <v>44172.229166666664</v>
      </c>
      <c r="B2521">
        <v>-78.790329999999997</v>
      </c>
      <c r="C2521">
        <v>52.6616</v>
      </c>
      <c r="E2521">
        <v>4.4716969446841652</v>
      </c>
      <c r="F2521">
        <v>-1.1200000000000001</v>
      </c>
      <c r="G2521">
        <f t="shared" si="39"/>
        <v>-0.16243654822335027</v>
      </c>
    </row>
    <row r="2522" spans="1:7" x14ac:dyDescent="0.2">
      <c r="A2522" s="1">
        <v>44172.25</v>
      </c>
      <c r="B2522">
        <v>-78.790329999999997</v>
      </c>
      <c r="C2522">
        <v>52.6616</v>
      </c>
      <c r="E2522">
        <v>4.4753959262632996</v>
      </c>
      <c r="F2522">
        <v>-1.1399999999999999</v>
      </c>
      <c r="G2522">
        <f t="shared" si="39"/>
        <v>-0.16533720087019579</v>
      </c>
    </row>
    <row r="2523" spans="1:7" x14ac:dyDescent="0.2">
      <c r="A2523" s="1">
        <v>44172.270833333336</v>
      </c>
      <c r="B2523">
        <v>-78.790329999999997</v>
      </c>
      <c r="C2523">
        <v>52.6616</v>
      </c>
      <c r="E2523">
        <v>4.474686782499564</v>
      </c>
      <c r="F2523">
        <v>-1.1299999999999999</v>
      </c>
      <c r="G2523">
        <f t="shared" si="39"/>
        <v>-0.16388687454677303</v>
      </c>
    </row>
    <row r="2524" spans="1:7" x14ac:dyDescent="0.2">
      <c r="A2524" s="1">
        <v>44172.291666666664</v>
      </c>
      <c r="B2524">
        <v>-78.790329999999997</v>
      </c>
      <c r="C2524">
        <v>52.6616</v>
      </c>
      <c r="E2524">
        <v>4.4702143604905826</v>
      </c>
      <c r="F2524">
        <v>-1.1200000000000001</v>
      </c>
      <c r="G2524">
        <f t="shared" si="39"/>
        <v>-0.16243654822335027</v>
      </c>
    </row>
    <row r="2525" spans="1:7" x14ac:dyDescent="0.2">
      <c r="A2525" s="1">
        <v>44172.3125</v>
      </c>
      <c r="B2525">
        <v>-78.790329999999997</v>
      </c>
      <c r="C2525">
        <v>52.6616</v>
      </c>
      <c r="E2525">
        <v>4.4731795647644619</v>
      </c>
      <c r="F2525">
        <v>-1.1200000000000001</v>
      </c>
      <c r="G2525">
        <f t="shared" si="39"/>
        <v>-0.16243654822335027</v>
      </c>
    </row>
    <row r="2526" spans="1:7" x14ac:dyDescent="0.2">
      <c r="A2526" s="1">
        <v>44172.333333333336</v>
      </c>
      <c r="B2526">
        <v>-78.790329999999997</v>
      </c>
      <c r="C2526">
        <v>52.6616</v>
      </c>
      <c r="E2526">
        <v>4.4876367197949092</v>
      </c>
      <c r="F2526">
        <v>-1.1100000000000001</v>
      </c>
      <c r="G2526">
        <f t="shared" si="39"/>
        <v>-0.16098622189992751</v>
      </c>
    </row>
    <row r="2527" spans="1:7" x14ac:dyDescent="0.2">
      <c r="A2527" s="1">
        <v>44172.354166666664</v>
      </c>
      <c r="B2527">
        <v>-78.790329999999997</v>
      </c>
      <c r="C2527">
        <v>52.6616</v>
      </c>
      <c r="E2527">
        <v>4.4971345465193711</v>
      </c>
      <c r="F2527">
        <v>-1.1200000000000001</v>
      </c>
      <c r="G2527">
        <f t="shared" si="39"/>
        <v>-0.16243654822335027</v>
      </c>
    </row>
    <row r="2528" spans="1:7" x14ac:dyDescent="0.2">
      <c r="A2528" s="1">
        <v>44172.375</v>
      </c>
      <c r="B2528">
        <v>-78.790329999999997</v>
      </c>
      <c r="C2528">
        <v>52.6616</v>
      </c>
      <c r="E2528">
        <v>4.5022689715594177</v>
      </c>
      <c r="F2528">
        <v>-1.1200000000000001</v>
      </c>
      <c r="G2528">
        <f t="shared" si="39"/>
        <v>-0.16243654822335027</v>
      </c>
    </row>
    <row r="2529" spans="1:7" x14ac:dyDescent="0.2">
      <c r="A2529" s="1">
        <v>44172.395833333336</v>
      </c>
      <c r="B2529">
        <v>-78.790329999999997</v>
      </c>
      <c r="C2529">
        <v>52.6616</v>
      </c>
      <c r="E2529">
        <v>4.5058858806952271</v>
      </c>
      <c r="F2529">
        <v>-1.1100000000000001</v>
      </c>
      <c r="G2529">
        <f t="shared" si="39"/>
        <v>-0.16098622189992751</v>
      </c>
    </row>
    <row r="2530" spans="1:7" x14ac:dyDescent="0.2">
      <c r="A2530" s="1">
        <v>44172.416666666664</v>
      </c>
      <c r="B2530">
        <v>-78.790329999999997</v>
      </c>
      <c r="C2530">
        <v>52.6616</v>
      </c>
      <c r="E2530">
        <v>4.5058858806952271</v>
      </c>
      <c r="F2530">
        <v>-1.1100000000000001</v>
      </c>
      <c r="G2530">
        <f t="shared" si="39"/>
        <v>-0.16098622189992751</v>
      </c>
    </row>
    <row r="2531" spans="1:7" x14ac:dyDescent="0.2">
      <c r="A2531" s="1">
        <v>44172.4375</v>
      </c>
      <c r="B2531">
        <v>-78.790329999999997</v>
      </c>
      <c r="C2531">
        <v>52.6616</v>
      </c>
      <c r="E2531">
        <v>4.504368744440848</v>
      </c>
      <c r="F2531">
        <v>-1.1000000000000001</v>
      </c>
      <c r="G2531">
        <f t="shared" si="39"/>
        <v>-0.15953589557650474</v>
      </c>
    </row>
    <row r="2532" spans="1:7" x14ac:dyDescent="0.2">
      <c r="A2532" s="1">
        <v>44172.458333333336</v>
      </c>
      <c r="B2532">
        <v>-78.790329999999997</v>
      </c>
      <c r="C2532">
        <v>52.6616</v>
      </c>
      <c r="E2532">
        <v>4.5080179962064841</v>
      </c>
      <c r="F2532">
        <v>-1.1000000000000001</v>
      </c>
      <c r="G2532">
        <f t="shared" si="39"/>
        <v>-0.15953589557650474</v>
      </c>
    </row>
    <row r="2533" spans="1:7" x14ac:dyDescent="0.2">
      <c r="A2533" s="1">
        <v>44172.479166666664</v>
      </c>
      <c r="B2533">
        <v>-78.790329999999997</v>
      </c>
      <c r="C2533">
        <v>52.6616</v>
      </c>
      <c r="E2533">
        <v>4.5063512911346413</v>
      </c>
      <c r="F2533">
        <v>-1.08</v>
      </c>
      <c r="G2533">
        <f t="shared" si="39"/>
        <v>-0.15663524292965919</v>
      </c>
    </row>
    <row r="2534" spans="1:7" x14ac:dyDescent="0.2">
      <c r="A2534" s="1">
        <v>44172.5</v>
      </c>
      <c r="B2534">
        <v>-78.790329999999997</v>
      </c>
      <c r="C2534">
        <v>52.6616</v>
      </c>
      <c r="E2534">
        <v>4.5049836873784042</v>
      </c>
      <c r="F2534">
        <v>-1.08</v>
      </c>
      <c r="G2534">
        <f t="shared" si="39"/>
        <v>-0.15663524292965919</v>
      </c>
    </row>
    <row r="2535" spans="1:7" x14ac:dyDescent="0.2">
      <c r="A2535" s="1">
        <v>44172.520833333336</v>
      </c>
      <c r="B2535">
        <v>-78.790329999999997</v>
      </c>
      <c r="C2535">
        <v>52.6616</v>
      </c>
      <c r="E2535">
        <v>4.5005391848154126</v>
      </c>
      <c r="F2535">
        <v>-1.08</v>
      </c>
      <c r="G2535">
        <f t="shared" si="39"/>
        <v>-0.15663524292965919</v>
      </c>
    </row>
    <row r="2536" spans="1:7" x14ac:dyDescent="0.2">
      <c r="A2536" s="1">
        <v>44172.541666666664</v>
      </c>
      <c r="B2536">
        <v>-78.790329999999997</v>
      </c>
      <c r="C2536">
        <v>52.6616</v>
      </c>
      <c r="E2536">
        <v>4.4890898511053461</v>
      </c>
      <c r="F2536">
        <v>-1.1000000000000001</v>
      </c>
      <c r="G2536">
        <f t="shared" si="39"/>
        <v>-0.15953589557650474</v>
      </c>
    </row>
    <row r="2537" spans="1:7" x14ac:dyDescent="0.2">
      <c r="A2537" s="1">
        <v>44172.5625</v>
      </c>
      <c r="B2537">
        <v>-78.790329999999997</v>
      </c>
      <c r="C2537">
        <v>52.6616</v>
      </c>
      <c r="E2537">
        <v>4.472170317540864</v>
      </c>
      <c r="F2537">
        <v>-1.08</v>
      </c>
      <c r="G2537">
        <f t="shared" si="39"/>
        <v>-0.15663524292965919</v>
      </c>
    </row>
    <row r="2538" spans="1:7" x14ac:dyDescent="0.2">
      <c r="A2538" s="1">
        <v>44172.583333333336</v>
      </c>
      <c r="B2538">
        <v>-78.790329999999997</v>
      </c>
      <c r="C2538">
        <v>52.6616</v>
      </c>
      <c r="E2538">
        <v>4.4585434683844589</v>
      </c>
      <c r="F2538">
        <v>-1.1000000000000001</v>
      </c>
      <c r="G2538">
        <f t="shared" si="39"/>
        <v>-0.15953589557650474</v>
      </c>
    </row>
    <row r="2539" spans="1:7" x14ac:dyDescent="0.2">
      <c r="A2539" s="1">
        <v>44172.604166666664</v>
      </c>
      <c r="B2539">
        <v>-78.790329999999997</v>
      </c>
      <c r="C2539">
        <v>52.6616</v>
      </c>
      <c r="E2539">
        <v>4.4586025555337017</v>
      </c>
      <c r="F2539">
        <v>-1.1299999999999999</v>
      </c>
      <c r="G2539">
        <f t="shared" si="39"/>
        <v>-0.16388687454677303</v>
      </c>
    </row>
    <row r="2540" spans="1:7" x14ac:dyDescent="0.2">
      <c r="A2540" s="1">
        <v>44172.625</v>
      </c>
      <c r="B2540">
        <v>-78.790329999999997</v>
      </c>
      <c r="C2540">
        <v>52.6616</v>
      </c>
      <c r="E2540">
        <v>4.4630717215542992</v>
      </c>
      <c r="F2540">
        <v>-1.1399999999999999</v>
      </c>
      <c r="G2540">
        <f t="shared" si="39"/>
        <v>-0.16533720087019579</v>
      </c>
    </row>
    <row r="2541" spans="1:7" x14ac:dyDescent="0.2">
      <c r="A2541" s="1">
        <v>44172.645833333336</v>
      </c>
      <c r="B2541">
        <v>-78.790329999999997</v>
      </c>
      <c r="C2541">
        <v>52.6616</v>
      </c>
      <c r="E2541">
        <v>4.4622318320586016</v>
      </c>
      <c r="F2541">
        <v>-1.1200000000000001</v>
      </c>
      <c r="G2541">
        <f t="shared" si="39"/>
        <v>-0.16243654822335027</v>
      </c>
    </row>
    <row r="2542" spans="1:7" x14ac:dyDescent="0.2">
      <c r="A2542" s="1">
        <v>44172.666666666664</v>
      </c>
      <c r="B2542">
        <v>-78.790329999999997</v>
      </c>
      <c r="C2542">
        <v>52.6616</v>
      </c>
      <c r="E2542">
        <v>4.4658808586917136</v>
      </c>
      <c r="F2542">
        <v>-1.1200000000000001</v>
      </c>
      <c r="G2542">
        <f t="shared" si="39"/>
        <v>-0.16243654822335027</v>
      </c>
    </row>
    <row r="2543" spans="1:7" x14ac:dyDescent="0.2">
      <c r="A2543" s="1">
        <v>44172.6875</v>
      </c>
      <c r="B2543">
        <v>-78.790329999999997</v>
      </c>
      <c r="C2543">
        <v>52.6616</v>
      </c>
      <c r="E2543">
        <v>4.4622109956217404</v>
      </c>
      <c r="F2543">
        <v>-1.1100000000000001</v>
      </c>
      <c r="G2543">
        <f t="shared" si="39"/>
        <v>-0.16098622189992751</v>
      </c>
    </row>
    <row r="2544" spans="1:7" x14ac:dyDescent="0.2">
      <c r="A2544" s="1">
        <v>44172.708333333336</v>
      </c>
      <c r="B2544">
        <v>-78.790329999999997</v>
      </c>
      <c r="C2544">
        <v>52.6616</v>
      </c>
      <c r="E2544">
        <v>4.4643769016066202</v>
      </c>
      <c r="F2544">
        <v>-1.1100000000000001</v>
      </c>
      <c r="G2544">
        <f t="shared" si="39"/>
        <v>-0.16098622189992751</v>
      </c>
    </row>
    <row r="2545" spans="1:7" x14ac:dyDescent="0.2">
      <c r="A2545" s="1">
        <v>44172.729166666664</v>
      </c>
      <c r="B2545">
        <v>-78.790329999999997</v>
      </c>
      <c r="C2545">
        <v>52.6616</v>
      </c>
      <c r="E2545">
        <v>4.4643769016066202</v>
      </c>
      <c r="F2545">
        <v>-1.1100000000000001</v>
      </c>
      <c r="G2545">
        <f t="shared" si="39"/>
        <v>-0.16098622189992751</v>
      </c>
    </row>
    <row r="2546" spans="1:7" x14ac:dyDescent="0.2">
      <c r="A2546" s="1">
        <v>44172.75</v>
      </c>
      <c r="B2546">
        <v>-78.790329999999997</v>
      </c>
      <c r="C2546">
        <v>52.6616</v>
      </c>
      <c r="E2546">
        <v>4.4607291041565249</v>
      </c>
      <c r="F2546">
        <v>-1.1100000000000001</v>
      </c>
      <c r="G2546">
        <f t="shared" si="39"/>
        <v>-0.16098622189992751</v>
      </c>
    </row>
    <row r="2547" spans="1:7" x14ac:dyDescent="0.2">
      <c r="A2547" s="1">
        <v>44172.770833333336</v>
      </c>
      <c r="B2547">
        <v>-78.790329999999997</v>
      </c>
      <c r="C2547">
        <v>52.6616</v>
      </c>
      <c r="E2547">
        <v>4.4600451663671494</v>
      </c>
      <c r="F2547">
        <v>-1.1100000000000001</v>
      </c>
      <c r="G2547">
        <f t="shared" si="39"/>
        <v>-0.16098622189992751</v>
      </c>
    </row>
    <row r="2548" spans="1:7" x14ac:dyDescent="0.2">
      <c r="A2548" s="1">
        <v>44172.791666666664</v>
      </c>
      <c r="B2548">
        <v>-78.790329999999997</v>
      </c>
      <c r="C2548">
        <v>52.6616</v>
      </c>
      <c r="E2548">
        <v>4.4607291041565249</v>
      </c>
      <c r="F2548">
        <v>-1.1100000000000001</v>
      </c>
      <c r="G2548">
        <f t="shared" si="39"/>
        <v>-0.16098622189992751</v>
      </c>
    </row>
    <row r="2549" spans="1:7" x14ac:dyDescent="0.2">
      <c r="A2549" s="1">
        <v>44172.8125</v>
      </c>
      <c r="B2549">
        <v>-78.790329999999997</v>
      </c>
      <c r="C2549">
        <v>52.6616</v>
      </c>
      <c r="E2549">
        <v>4.4701910284474238</v>
      </c>
      <c r="F2549">
        <v>-1.1100000000000001</v>
      </c>
      <c r="G2549">
        <f t="shared" si="39"/>
        <v>-0.16098622189992751</v>
      </c>
    </row>
    <row r="2550" spans="1:7" x14ac:dyDescent="0.2">
      <c r="A2550" s="1">
        <v>44172.833333333336</v>
      </c>
      <c r="B2550">
        <v>-78.790329999999997</v>
      </c>
      <c r="C2550">
        <v>52.6616</v>
      </c>
      <c r="E2550">
        <v>4.4869810562616443</v>
      </c>
      <c r="F2550">
        <v>-1.1200000000000001</v>
      </c>
      <c r="G2550">
        <f t="shared" si="39"/>
        <v>-0.16243654822335027</v>
      </c>
    </row>
    <row r="2551" spans="1:7" x14ac:dyDescent="0.2">
      <c r="A2551" s="1">
        <v>44172.854166666664</v>
      </c>
      <c r="B2551">
        <v>-78.790329999999997</v>
      </c>
      <c r="C2551">
        <v>52.6616</v>
      </c>
      <c r="E2551">
        <v>4.5022689715594177</v>
      </c>
      <c r="F2551">
        <v>-1.1200000000000001</v>
      </c>
      <c r="G2551">
        <f t="shared" si="39"/>
        <v>-0.16243654822335027</v>
      </c>
    </row>
    <row r="2552" spans="1:7" x14ac:dyDescent="0.2">
      <c r="A2552" s="1">
        <v>44172.875</v>
      </c>
      <c r="B2552">
        <v>-78.790329999999997</v>
      </c>
      <c r="C2552">
        <v>52.6616</v>
      </c>
      <c r="E2552">
        <v>4.5124249831118775</v>
      </c>
      <c r="F2552">
        <v>-1.1200000000000001</v>
      </c>
      <c r="G2552">
        <f t="shared" si="39"/>
        <v>-0.16243654822335027</v>
      </c>
    </row>
    <row r="2553" spans="1:7" x14ac:dyDescent="0.2">
      <c r="A2553" s="1">
        <v>44172.895833333336</v>
      </c>
      <c r="B2553">
        <v>-78.790329999999997</v>
      </c>
      <c r="C2553">
        <v>52.6616</v>
      </c>
      <c r="E2553">
        <v>4.5132238414645025</v>
      </c>
      <c r="F2553">
        <v>-1.1200000000000001</v>
      </c>
      <c r="G2553">
        <f t="shared" si="39"/>
        <v>-0.16243654822335027</v>
      </c>
    </row>
    <row r="2554" spans="1:7" x14ac:dyDescent="0.2">
      <c r="A2554" s="1">
        <v>44172.916666666664</v>
      </c>
      <c r="B2554">
        <v>-78.790329999999997</v>
      </c>
      <c r="C2554">
        <v>52.6616</v>
      </c>
      <c r="E2554">
        <v>4.5123884505535985</v>
      </c>
      <c r="F2554">
        <v>-1.1100000000000001</v>
      </c>
      <c r="G2554">
        <f t="shared" si="39"/>
        <v>-0.16098622189992751</v>
      </c>
    </row>
    <row r="2555" spans="1:7" x14ac:dyDescent="0.2">
      <c r="A2555" s="1">
        <v>44172.9375</v>
      </c>
      <c r="B2555">
        <v>-78.790329999999997</v>
      </c>
      <c r="C2555">
        <v>52.6616</v>
      </c>
      <c r="E2555">
        <v>4.5058858806952271</v>
      </c>
      <c r="F2555">
        <v>-1.1100000000000001</v>
      </c>
      <c r="G2555">
        <f t="shared" si="39"/>
        <v>-0.16098622189992751</v>
      </c>
    </row>
    <row r="2556" spans="1:7" x14ac:dyDescent="0.2">
      <c r="A2556" s="1">
        <v>44172.958333333336</v>
      </c>
      <c r="B2556">
        <v>-78.790329999999997</v>
      </c>
      <c r="C2556">
        <v>52.6616</v>
      </c>
      <c r="E2556">
        <v>4.5007527573280788</v>
      </c>
      <c r="F2556">
        <v>-1.1100000000000001</v>
      </c>
      <c r="G2556">
        <f t="shared" si="39"/>
        <v>-0.16098622189992751</v>
      </c>
    </row>
    <row r="2557" spans="1:7" x14ac:dyDescent="0.2">
      <c r="A2557" s="1">
        <v>44172.979166666664</v>
      </c>
      <c r="B2557">
        <v>-78.790329999999997</v>
      </c>
      <c r="C2557">
        <v>52.6616</v>
      </c>
      <c r="E2557">
        <v>4.4902231538335258</v>
      </c>
      <c r="F2557">
        <v>-1.06</v>
      </c>
      <c r="G2557">
        <f t="shared" si="39"/>
        <v>-0.15373459028281364</v>
      </c>
    </row>
    <row r="2558" spans="1:7" x14ac:dyDescent="0.2">
      <c r="A2558" s="1">
        <v>44173</v>
      </c>
      <c r="B2558">
        <v>-78.790329999999997</v>
      </c>
      <c r="C2558">
        <v>52.6616</v>
      </c>
      <c r="E2558">
        <v>4.4794067128929251</v>
      </c>
      <c r="F2558">
        <v>-1.06</v>
      </c>
      <c r="G2558">
        <f t="shared" si="39"/>
        <v>-0.15373459028281364</v>
      </c>
    </row>
    <row r="2559" spans="1:7" x14ac:dyDescent="0.2">
      <c r="A2559" s="1">
        <v>44173.020833333336</v>
      </c>
      <c r="B2559">
        <v>-78.790329999999997</v>
      </c>
      <c r="C2559">
        <v>52.6616</v>
      </c>
      <c r="E2559">
        <v>4.4706166269088108</v>
      </c>
      <c r="F2559">
        <v>-1.05</v>
      </c>
      <c r="G2559">
        <f t="shared" si="39"/>
        <v>-0.15228426395939088</v>
      </c>
    </row>
    <row r="2560" spans="1:7" x14ac:dyDescent="0.2">
      <c r="A2560" s="1">
        <v>44173.041666666664</v>
      </c>
      <c r="B2560">
        <v>-78.790329999999997</v>
      </c>
      <c r="C2560">
        <v>52.6616</v>
      </c>
      <c r="E2560">
        <v>4.4611723377705319</v>
      </c>
      <c r="F2560">
        <v>-1.05</v>
      </c>
      <c r="G2560">
        <f t="shared" si="39"/>
        <v>-0.15228426395939088</v>
      </c>
    </row>
    <row r="2561" spans="1:7" x14ac:dyDescent="0.2">
      <c r="A2561" s="1">
        <v>44173.0625</v>
      </c>
      <c r="B2561">
        <v>-78.790329999999997</v>
      </c>
      <c r="C2561">
        <v>52.6616</v>
      </c>
      <c r="E2561">
        <v>4.4517107690669011</v>
      </c>
      <c r="F2561">
        <v>-1.04</v>
      </c>
      <c r="G2561">
        <f t="shared" si="39"/>
        <v>-0.15083393763596811</v>
      </c>
    </row>
    <row r="2562" spans="1:7" x14ac:dyDescent="0.2">
      <c r="A2562" s="1">
        <v>44173.083333333336</v>
      </c>
      <c r="B2562">
        <v>-78.790329999999997</v>
      </c>
      <c r="C2562">
        <v>52.6616</v>
      </c>
      <c r="E2562">
        <v>4.4495681022557694</v>
      </c>
      <c r="F2562">
        <v>-1.05</v>
      </c>
      <c r="G2562">
        <f t="shared" ref="G2562:G2625" si="40">F2562/6.895</f>
        <v>-0.15228426395939088</v>
      </c>
    </row>
    <row r="2563" spans="1:7" x14ac:dyDescent="0.2">
      <c r="A2563" s="1">
        <v>44173.104166666664</v>
      </c>
      <c r="B2563">
        <v>-78.790329999999997</v>
      </c>
      <c r="C2563">
        <v>52.6616</v>
      </c>
      <c r="E2563">
        <v>4.4525633213216835</v>
      </c>
      <c r="F2563">
        <v>-1.07</v>
      </c>
      <c r="G2563">
        <f t="shared" si="40"/>
        <v>-0.15518491660623643</v>
      </c>
    </row>
    <row r="2564" spans="1:7" x14ac:dyDescent="0.2">
      <c r="A2564" s="1">
        <v>44173.125</v>
      </c>
      <c r="B2564">
        <v>-78.790329999999997</v>
      </c>
      <c r="C2564">
        <v>52.6616</v>
      </c>
      <c r="E2564">
        <v>4.4532463219018137</v>
      </c>
      <c r="F2564">
        <v>-1.07</v>
      </c>
      <c r="G2564">
        <f t="shared" si="40"/>
        <v>-0.15518491660623643</v>
      </c>
    </row>
    <row r="2565" spans="1:7" x14ac:dyDescent="0.2">
      <c r="A2565" s="1">
        <v>44173.145833333336</v>
      </c>
      <c r="B2565">
        <v>-78.790329999999997</v>
      </c>
      <c r="C2565">
        <v>52.6616</v>
      </c>
      <c r="E2565">
        <v>4.4547261827201927</v>
      </c>
      <c r="F2565">
        <v>-1.07</v>
      </c>
      <c r="G2565">
        <f t="shared" si="40"/>
        <v>-0.15518491660623643</v>
      </c>
    </row>
    <row r="2566" spans="1:7" x14ac:dyDescent="0.2">
      <c r="A2566" s="1">
        <v>44173.166666666664</v>
      </c>
      <c r="B2566">
        <v>-78.790329999999997</v>
      </c>
      <c r="C2566">
        <v>52.6616</v>
      </c>
      <c r="E2566">
        <v>4.4665428842954489</v>
      </c>
      <c r="F2566">
        <v>-1.1100000000000001</v>
      </c>
      <c r="G2566">
        <f t="shared" si="40"/>
        <v>-0.16098622189992751</v>
      </c>
    </row>
    <row r="2567" spans="1:7" x14ac:dyDescent="0.2">
      <c r="A2567" s="1">
        <v>44173.1875</v>
      </c>
      <c r="B2567">
        <v>-78.790329999999997</v>
      </c>
      <c r="C2567">
        <v>52.6616</v>
      </c>
      <c r="E2567">
        <v>4.4733891798622718</v>
      </c>
      <c r="F2567">
        <v>-1.1599999999999999</v>
      </c>
      <c r="G2567">
        <f t="shared" si="40"/>
        <v>-0.16823785351704135</v>
      </c>
    </row>
    <row r="2568" spans="1:7" x14ac:dyDescent="0.2">
      <c r="A2568" s="1">
        <v>44173.208333333336</v>
      </c>
      <c r="B2568">
        <v>-78.790329999999997</v>
      </c>
      <c r="C2568">
        <v>52.6616</v>
      </c>
      <c r="E2568">
        <v>4.4727733626172217</v>
      </c>
      <c r="F2568">
        <v>-1.19</v>
      </c>
      <c r="G2568">
        <f t="shared" si="40"/>
        <v>-0.17258883248730963</v>
      </c>
    </row>
    <row r="2569" spans="1:7" x14ac:dyDescent="0.2">
      <c r="A2569" s="1">
        <v>44173.229166666664</v>
      </c>
      <c r="B2569">
        <v>-78.790329999999997</v>
      </c>
      <c r="C2569">
        <v>52.6616</v>
      </c>
      <c r="E2569">
        <v>4.4729331410738276</v>
      </c>
      <c r="F2569">
        <v>-1.21</v>
      </c>
      <c r="G2569">
        <f t="shared" si="40"/>
        <v>-0.17548948513415519</v>
      </c>
    </row>
    <row r="2570" spans="1:7" x14ac:dyDescent="0.2">
      <c r="A2570" s="1">
        <v>44173.25</v>
      </c>
      <c r="B2570">
        <v>-78.790329999999997</v>
      </c>
      <c r="C2570">
        <v>52.6616</v>
      </c>
      <c r="E2570">
        <v>4.4667663957910202</v>
      </c>
      <c r="F2570">
        <v>-1.1599999999999999</v>
      </c>
      <c r="G2570">
        <f t="shared" si="40"/>
        <v>-0.16823785351704135</v>
      </c>
    </row>
    <row r="2571" spans="1:7" x14ac:dyDescent="0.2">
      <c r="A2571" s="1">
        <v>44173.270833333336</v>
      </c>
      <c r="B2571">
        <v>-78.790329999999997</v>
      </c>
      <c r="C2571">
        <v>52.6616</v>
      </c>
      <c r="E2571">
        <v>4.4637563344993536</v>
      </c>
      <c r="F2571">
        <v>-1.1399999999999999</v>
      </c>
      <c r="G2571">
        <f t="shared" si="40"/>
        <v>-0.16533720087019579</v>
      </c>
    </row>
    <row r="2572" spans="1:7" x14ac:dyDescent="0.2">
      <c r="A2572" s="1">
        <v>44173.291666666664</v>
      </c>
      <c r="B2572">
        <v>-78.790329999999997</v>
      </c>
      <c r="C2572">
        <v>52.6616</v>
      </c>
      <c r="E2572">
        <v>4.4571007568285079</v>
      </c>
      <c r="F2572">
        <v>-1.1200000000000001</v>
      </c>
      <c r="G2572">
        <f t="shared" si="40"/>
        <v>-0.16243654822335027</v>
      </c>
    </row>
    <row r="2573" spans="1:7" x14ac:dyDescent="0.2">
      <c r="A2573" s="1">
        <v>44173.3125</v>
      </c>
      <c r="B2573">
        <v>-78.790329999999997</v>
      </c>
      <c r="C2573">
        <v>52.6616</v>
      </c>
      <c r="E2573">
        <v>4.4564166460212276</v>
      </c>
      <c r="F2573">
        <v>-1.1200000000000001</v>
      </c>
      <c r="G2573">
        <f t="shared" si="40"/>
        <v>-0.16243654822335027</v>
      </c>
    </row>
    <row r="2574" spans="1:7" x14ac:dyDescent="0.2">
      <c r="A2574" s="1">
        <v>44173.333333333336</v>
      </c>
      <c r="B2574">
        <v>-78.790329999999997</v>
      </c>
      <c r="C2574">
        <v>52.6616</v>
      </c>
      <c r="E2574">
        <v>4.4659026736080323</v>
      </c>
      <c r="F2574">
        <v>-1.1299999999999999</v>
      </c>
      <c r="G2574">
        <f t="shared" si="40"/>
        <v>-0.16388687454677303</v>
      </c>
    </row>
    <row r="2575" spans="1:7" x14ac:dyDescent="0.2">
      <c r="A2575" s="1">
        <v>44173.354166666664</v>
      </c>
      <c r="B2575">
        <v>-78.790329999999997</v>
      </c>
      <c r="C2575">
        <v>52.6616</v>
      </c>
      <c r="E2575">
        <v>4.4803650778567956</v>
      </c>
      <c r="F2575">
        <v>-1.1200000000000001</v>
      </c>
      <c r="G2575">
        <f t="shared" si="40"/>
        <v>-0.16243654822335027</v>
      </c>
    </row>
    <row r="2576" spans="1:7" x14ac:dyDescent="0.2">
      <c r="A2576" s="1">
        <v>44173.375</v>
      </c>
      <c r="B2576">
        <v>-78.790329999999997</v>
      </c>
      <c r="C2576">
        <v>52.6616</v>
      </c>
      <c r="E2576">
        <v>4.5023021708118778</v>
      </c>
      <c r="F2576">
        <v>-1.1299999999999999</v>
      </c>
      <c r="G2576">
        <f t="shared" si="40"/>
        <v>-0.16388687454677303</v>
      </c>
    </row>
    <row r="2577" spans="1:7" x14ac:dyDescent="0.2">
      <c r="A2577" s="1">
        <v>44173.395833333336</v>
      </c>
      <c r="B2577">
        <v>-78.790329999999997</v>
      </c>
      <c r="C2577">
        <v>52.6616</v>
      </c>
      <c r="E2577">
        <v>4.5264307405215432</v>
      </c>
      <c r="F2577">
        <v>-1.1399999999999999</v>
      </c>
      <c r="G2577">
        <f t="shared" si="40"/>
        <v>-0.16533720087019579</v>
      </c>
    </row>
    <row r="2578" spans="1:7" x14ac:dyDescent="0.2">
      <c r="A2578" s="1">
        <v>44173.416666666664</v>
      </c>
      <c r="B2578">
        <v>-78.790329999999997</v>
      </c>
      <c r="C2578">
        <v>52.6616</v>
      </c>
      <c r="E2578">
        <v>4.5263901577258459</v>
      </c>
      <c r="F2578">
        <v>-1.1299999999999999</v>
      </c>
      <c r="G2578">
        <f t="shared" si="40"/>
        <v>-0.16388687454677303</v>
      </c>
    </row>
    <row r="2579" spans="1:7" x14ac:dyDescent="0.2">
      <c r="A2579" s="1">
        <v>44173.4375</v>
      </c>
      <c r="B2579">
        <v>-78.790329999999997</v>
      </c>
      <c r="C2579">
        <v>52.6616</v>
      </c>
      <c r="E2579">
        <v>4.5175986663353394</v>
      </c>
      <c r="F2579">
        <v>-1.1299999999999999</v>
      </c>
      <c r="G2579">
        <f t="shared" si="40"/>
        <v>-0.16388687454677303</v>
      </c>
    </row>
    <row r="2580" spans="1:7" x14ac:dyDescent="0.2">
      <c r="A2580" s="1">
        <v>44173.458333333336</v>
      </c>
      <c r="B2580">
        <v>-78.790329999999997</v>
      </c>
      <c r="C2580">
        <v>52.6616</v>
      </c>
      <c r="E2580">
        <v>4.5175986663353394</v>
      </c>
      <c r="F2580">
        <v>-1.1299999999999999</v>
      </c>
      <c r="G2580">
        <f t="shared" si="40"/>
        <v>-0.16388687454677303</v>
      </c>
    </row>
    <row r="2581" spans="1:7" x14ac:dyDescent="0.2">
      <c r="A2581" s="1">
        <v>44173.479166666664</v>
      </c>
      <c r="B2581">
        <v>-78.790329999999997</v>
      </c>
      <c r="C2581">
        <v>52.6616</v>
      </c>
      <c r="E2581">
        <v>4.5087731908911852</v>
      </c>
      <c r="F2581">
        <v>-1.1200000000000001</v>
      </c>
      <c r="G2581">
        <f t="shared" si="40"/>
        <v>-0.16243654822335027</v>
      </c>
    </row>
    <row r="2582" spans="1:7" x14ac:dyDescent="0.2">
      <c r="A2582" s="1">
        <v>44173.5</v>
      </c>
      <c r="B2582">
        <v>-78.790329999999997</v>
      </c>
      <c r="C2582">
        <v>52.6616</v>
      </c>
      <c r="E2582">
        <v>4.50663959770172</v>
      </c>
      <c r="F2582">
        <v>-1.1299999999999999</v>
      </c>
      <c r="G2582">
        <f t="shared" si="40"/>
        <v>-0.16388687454677303</v>
      </c>
    </row>
    <row r="2583" spans="1:7" x14ac:dyDescent="0.2">
      <c r="A2583" s="1">
        <v>44173.520833333336</v>
      </c>
      <c r="B2583">
        <v>-78.790329999999997</v>
      </c>
      <c r="C2583">
        <v>52.6616</v>
      </c>
      <c r="E2583">
        <v>4.5022689715594177</v>
      </c>
      <c r="F2583">
        <v>-1.1200000000000001</v>
      </c>
      <c r="G2583">
        <f t="shared" si="40"/>
        <v>-0.16243654822335027</v>
      </c>
    </row>
    <row r="2584" spans="1:7" x14ac:dyDescent="0.2">
      <c r="A2584" s="1">
        <v>44173.541666666664</v>
      </c>
      <c r="B2584">
        <v>-78.790329999999997</v>
      </c>
      <c r="C2584">
        <v>52.6616</v>
      </c>
      <c r="E2584">
        <v>4.4971027965189236</v>
      </c>
      <c r="F2584">
        <v>-1.1100000000000001</v>
      </c>
      <c r="G2584">
        <f t="shared" si="40"/>
        <v>-0.16098622189992751</v>
      </c>
    </row>
    <row r="2585" spans="1:7" x14ac:dyDescent="0.2">
      <c r="A2585" s="1">
        <v>44173.5625</v>
      </c>
      <c r="B2585">
        <v>-78.790329999999997</v>
      </c>
      <c r="C2585">
        <v>52.6616</v>
      </c>
      <c r="E2585">
        <v>4.4949357346947032</v>
      </c>
      <c r="F2585">
        <v>-1.1100000000000001</v>
      </c>
      <c r="G2585">
        <f t="shared" si="40"/>
        <v>-0.16098622189992751</v>
      </c>
    </row>
    <row r="2586" spans="1:7" x14ac:dyDescent="0.2">
      <c r="A2586" s="1">
        <v>44173.583333333336</v>
      </c>
      <c r="B2586">
        <v>-78.790329999999997</v>
      </c>
      <c r="C2586">
        <v>52.6616</v>
      </c>
      <c r="E2586">
        <v>4.4919704053774376</v>
      </c>
      <c r="F2586">
        <v>-1.1100000000000001</v>
      </c>
      <c r="G2586">
        <f t="shared" si="40"/>
        <v>-0.16098622189992751</v>
      </c>
    </row>
    <row r="2587" spans="1:7" x14ac:dyDescent="0.2">
      <c r="A2587" s="1">
        <v>44173.604166666664</v>
      </c>
      <c r="B2587">
        <v>-78.790329999999997</v>
      </c>
      <c r="C2587">
        <v>52.6616</v>
      </c>
      <c r="E2587">
        <v>4.4870377284396197</v>
      </c>
      <c r="F2587">
        <v>-1.1399999999999999</v>
      </c>
      <c r="G2587">
        <f t="shared" si="40"/>
        <v>-0.16533720087019579</v>
      </c>
    </row>
    <row r="2588" spans="1:7" x14ac:dyDescent="0.2">
      <c r="A2588" s="1">
        <v>44173.625</v>
      </c>
      <c r="B2588">
        <v>-78.790329999999997</v>
      </c>
      <c r="C2588">
        <v>52.6616</v>
      </c>
      <c r="E2588">
        <v>4.4762195065372676</v>
      </c>
      <c r="F2588">
        <v>-1.1499999999999999</v>
      </c>
      <c r="G2588">
        <f t="shared" si="40"/>
        <v>-0.16678752719361856</v>
      </c>
    </row>
    <row r="2589" spans="1:7" x14ac:dyDescent="0.2">
      <c r="A2589" s="1">
        <v>44173.645833333336</v>
      </c>
      <c r="B2589">
        <v>-78.790329999999997</v>
      </c>
      <c r="C2589">
        <v>52.6616</v>
      </c>
      <c r="E2589">
        <v>4.4630717215542992</v>
      </c>
      <c r="F2589">
        <v>-1.1399999999999999</v>
      </c>
      <c r="G2589">
        <f t="shared" si="40"/>
        <v>-0.16533720087019579</v>
      </c>
    </row>
    <row r="2590" spans="1:7" x14ac:dyDescent="0.2">
      <c r="A2590" s="1">
        <v>44173.666666666664</v>
      </c>
      <c r="B2590">
        <v>-78.790329999999997</v>
      </c>
      <c r="C2590">
        <v>52.6616</v>
      </c>
      <c r="E2590">
        <v>4.4535842301613551</v>
      </c>
      <c r="F2590">
        <v>-1.1299999999999999</v>
      </c>
      <c r="G2590">
        <f t="shared" si="40"/>
        <v>-0.16388687454677303</v>
      </c>
    </row>
    <row r="2591" spans="1:7" x14ac:dyDescent="0.2">
      <c r="A2591" s="1">
        <v>44173.6875</v>
      </c>
      <c r="B2591">
        <v>-78.790329999999997</v>
      </c>
      <c r="C2591">
        <v>52.6616</v>
      </c>
      <c r="E2591">
        <v>4.4565868432711149</v>
      </c>
      <c r="F2591">
        <v>-1.1499999999999999</v>
      </c>
      <c r="G2591">
        <f t="shared" si="40"/>
        <v>-0.16678752719361856</v>
      </c>
    </row>
    <row r="2592" spans="1:7" x14ac:dyDescent="0.2">
      <c r="A2592" s="1">
        <v>44173.708333333336</v>
      </c>
      <c r="B2592">
        <v>-78.790329999999997</v>
      </c>
      <c r="C2592">
        <v>52.6616</v>
      </c>
      <c r="E2592">
        <v>4.4595734938693194</v>
      </c>
      <c r="F2592">
        <v>-1.1599999999999999</v>
      </c>
      <c r="G2592">
        <f t="shared" si="40"/>
        <v>-0.16823785351704135</v>
      </c>
    </row>
    <row r="2593" spans="1:7" x14ac:dyDescent="0.2">
      <c r="A2593" s="1">
        <v>44173.729166666664</v>
      </c>
      <c r="B2593">
        <v>-78.790329999999997</v>
      </c>
      <c r="C2593">
        <v>52.6616</v>
      </c>
      <c r="E2593">
        <v>4.461096764451824</v>
      </c>
      <c r="F2593">
        <v>-1.18</v>
      </c>
      <c r="G2593">
        <f t="shared" si="40"/>
        <v>-0.17113850616388687</v>
      </c>
    </row>
    <row r="2594" spans="1:7" x14ac:dyDescent="0.2">
      <c r="A2594" s="1">
        <v>44173.75</v>
      </c>
      <c r="B2594">
        <v>-78.790329999999997</v>
      </c>
      <c r="C2594">
        <v>52.6616</v>
      </c>
      <c r="E2594">
        <v>4.4647730163429635</v>
      </c>
      <c r="F2594">
        <v>-1.19</v>
      </c>
      <c r="G2594">
        <f t="shared" si="40"/>
        <v>-0.17258883248730963</v>
      </c>
    </row>
    <row r="2595" spans="1:7" x14ac:dyDescent="0.2">
      <c r="A2595" s="1">
        <v>44173.770833333336</v>
      </c>
      <c r="B2595">
        <v>-78.790329999999997</v>
      </c>
      <c r="C2595">
        <v>52.6616</v>
      </c>
      <c r="E2595">
        <v>4.4655935343627515</v>
      </c>
      <c r="F2595">
        <v>-1.2</v>
      </c>
      <c r="G2595">
        <f t="shared" si="40"/>
        <v>-0.17403915881073242</v>
      </c>
    </row>
    <row r="2596" spans="1:7" x14ac:dyDescent="0.2">
      <c r="A2596" s="1">
        <v>44173.791666666664</v>
      </c>
      <c r="B2596">
        <v>-78.790329999999997</v>
      </c>
      <c r="C2596">
        <v>52.6616</v>
      </c>
      <c r="E2596">
        <v>4.4677656620641217</v>
      </c>
      <c r="F2596">
        <v>-1.2</v>
      </c>
      <c r="G2596">
        <f t="shared" si="40"/>
        <v>-0.17403915881073242</v>
      </c>
    </row>
    <row r="2597" spans="1:7" x14ac:dyDescent="0.2">
      <c r="A2597" s="1">
        <v>44173.8125</v>
      </c>
      <c r="B2597">
        <v>-78.790329999999997</v>
      </c>
      <c r="C2597">
        <v>52.6616</v>
      </c>
      <c r="E2597">
        <v>4.4671005507994126</v>
      </c>
      <c r="F2597">
        <v>-1.21</v>
      </c>
      <c r="G2597">
        <f t="shared" si="40"/>
        <v>-0.17548948513415519</v>
      </c>
    </row>
    <row r="2598" spans="1:7" x14ac:dyDescent="0.2">
      <c r="A2598" s="1">
        <v>44173.833333333336</v>
      </c>
      <c r="B2598">
        <v>-78.790329999999997</v>
      </c>
      <c r="C2598">
        <v>52.6616</v>
      </c>
      <c r="E2598">
        <v>4.4753796472944183</v>
      </c>
      <c r="F2598">
        <v>-1.28</v>
      </c>
      <c r="G2598">
        <f t="shared" si="40"/>
        <v>-0.18564176939811458</v>
      </c>
    </row>
    <row r="2599" spans="1:7" x14ac:dyDescent="0.2">
      <c r="A2599" s="1">
        <v>44173.854166666664</v>
      </c>
      <c r="B2599">
        <v>-78.790329999999997</v>
      </c>
      <c r="C2599">
        <v>52.6616</v>
      </c>
      <c r="E2599">
        <v>4.4798736760827511</v>
      </c>
      <c r="F2599">
        <v>-1.29</v>
      </c>
      <c r="G2599">
        <f t="shared" si="40"/>
        <v>-0.18709209572153737</v>
      </c>
    </row>
    <row r="2600" spans="1:7" x14ac:dyDescent="0.2">
      <c r="A2600" s="1">
        <v>44173.875</v>
      </c>
      <c r="B2600">
        <v>-78.790329999999997</v>
      </c>
      <c r="C2600">
        <v>52.6616</v>
      </c>
      <c r="E2600">
        <v>4.4959295438116618</v>
      </c>
      <c r="F2600">
        <v>-1.29</v>
      </c>
      <c r="G2600">
        <f t="shared" si="40"/>
        <v>-0.18709209572153737</v>
      </c>
    </row>
    <row r="2601" spans="1:7" x14ac:dyDescent="0.2">
      <c r="A2601" s="1">
        <v>44173.895833333336</v>
      </c>
      <c r="B2601">
        <v>-78.790329999999997</v>
      </c>
      <c r="C2601">
        <v>52.6616</v>
      </c>
      <c r="E2601">
        <v>4.514386088889454</v>
      </c>
      <c r="F2601">
        <v>-1.32</v>
      </c>
      <c r="G2601">
        <f t="shared" si="40"/>
        <v>-0.19144307469180569</v>
      </c>
    </row>
    <row r="2602" spans="1:7" x14ac:dyDescent="0.2">
      <c r="A2602" s="1">
        <v>44173.916666666664</v>
      </c>
      <c r="B2602">
        <v>-78.790329999999997</v>
      </c>
      <c r="C2602">
        <v>52.6616</v>
      </c>
      <c r="E2602">
        <v>4.5182799951913193</v>
      </c>
      <c r="F2602">
        <v>-1.35</v>
      </c>
      <c r="G2602">
        <f t="shared" si="40"/>
        <v>-0.195794053662074</v>
      </c>
    </row>
    <row r="2603" spans="1:7" x14ac:dyDescent="0.2">
      <c r="A2603" s="1">
        <v>44173.9375</v>
      </c>
      <c r="B2603">
        <v>-78.790329999999997</v>
      </c>
      <c r="C2603">
        <v>52.6616</v>
      </c>
      <c r="E2603">
        <v>4.4985104998363807</v>
      </c>
      <c r="F2603">
        <v>-1.35</v>
      </c>
      <c r="G2603">
        <f t="shared" si="40"/>
        <v>-0.195794053662074</v>
      </c>
    </row>
    <row r="2604" spans="1:7" x14ac:dyDescent="0.2">
      <c r="A2604" s="1">
        <v>44173.958333333336</v>
      </c>
      <c r="B2604">
        <v>-78.790329999999997</v>
      </c>
      <c r="C2604">
        <v>52.6616</v>
      </c>
      <c r="E2604">
        <v>4.4904921980480648</v>
      </c>
      <c r="F2604">
        <v>-1.36</v>
      </c>
      <c r="G2604">
        <f t="shared" si="40"/>
        <v>-0.19724437998549676</v>
      </c>
    </row>
    <row r="2605" spans="1:7" x14ac:dyDescent="0.2">
      <c r="A2605" s="1">
        <v>44173.979166666664</v>
      </c>
      <c r="B2605">
        <v>-78.790329999999997</v>
      </c>
      <c r="C2605">
        <v>52.6616</v>
      </c>
      <c r="E2605">
        <v>4.4920123743268832</v>
      </c>
      <c r="F2605">
        <v>-1.37</v>
      </c>
      <c r="G2605">
        <f t="shared" si="40"/>
        <v>-0.19869470630891953</v>
      </c>
    </row>
    <row r="2606" spans="1:7" x14ac:dyDescent="0.2">
      <c r="A2606" s="1">
        <v>44174</v>
      </c>
      <c r="B2606">
        <v>-78.790329999999997</v>
      </c>
      <c r="C2606">
        <v>52.6616</v>
      </c>
      <c r="E2606">
        <v>4.4904921980480648</v>
      </c>
      <c r="F2606">
        <v>-1.36</v>
      </c>
      <c r="G2606">
        <f t="shared" si="40"/>
        <v>-0.19724437998549676</v>
      </c>
    </row>
    <row r="2607" spans="1:7" x14ac:dyDescent="0.2">
      <c r="A2607" s="1">
        <v>44174.020833333336</v>
      </c>
      <c r="B2607">
        <v>-78.790329999999997</v>
      </c>
      <c r="C2607">
        <v>52.6616</v>
      </c>
      <c r="E2607">
        <v>4.4978489019196486</v>
      </c>
      <c r="F2607">
        <v>-1.36</v>
      </c>
      <c r="G2607">
        <f t="shared" si="40"/>
        <v>-0.19724437998549676</v>
      </c>
    </row>
    <row r="2608" spans="1:7" x14ac:dyDescent="0.2">
      <c r="A2608" s="1">
        <v>44174.041666666664</v>
      </c>
      <c r="B2608">
        <v>-78.790329999999997</v>
      </c>
      <c r="C2608">
        <v>52.6616</v>
      </c>
      <c r="E2608">
        <v>4.5028776344859436</v>
      </c>
      <c r="F2608">
        <v>-1.35</v>
      </c>
      <c r="G2608">
        <f t="shared" si="40"/>
        <v>-0.195794053662074</v>
      </c>
    </row>
    <row r="2609" spans="1:7" x14ac:dyDescent="0.2">
      <c r="A2609" s="1">
        <v>44174.0625</v>
      </c>
      <c r="B2609">
        <v>-78.790329999999997</v>
      </c>
      <c r="C2609">
        <v>52.6616</v>
      </c>
      <c r="E2609">
        <v>4.4992000268589134</v>
      </c>
      <c r="F2609">
        <v>-1.35</v>
      </c>
      <c r="G2609">
        <f t="shared" si="40"/>
        <v>-0.195794053662074</v>
      </c>
    </row>
    <row r="2610" spans="1:7" x14ac:dyDescent="0.2">
      <c r="A2610" s="1">
        <v>44174.083333333336</v>
      </c>
      <c r="B2610">
        <v>-78.790329999999997</v>
      </c>
      <c r="C2610">
        <v>52.6616</v>
      </c>
      <c r="E2610">
        <v>4.4911038830345866</v>
      </c>
      <c r="F2610">
        <v>-1.33</v>
      </c>
      <c r="G2610">
        <f t="shared" si="40"/>
        <v>-0.19289340101522845</v>
      </c>
    </row>
    <row r="2611" spans="1:7" x14ac:dyDescent="0.2">
      <c r="A2611" s="1">
        <v>44174.104166666664</v>
      </c>
      <c r="B2611">
        <v>-78.790329999999997</v>
      </c>
      <c r="C2611">
        <v>52.6616</v>
      </c>
      <c r="E2611">
        <v>4.479254449155766</v>
      </c>
      <c r="F2611">
        <v>-1.32</v>
      </c>
      <c r="G2611">
        <f t="shared" si="40"/>
        <v>-0.19144307469180569</v>
      </c>
    </row>
    <row r="2612" spans="1:7" x14ac:dyDescent="0.2">
      <c r="A2612" s="1">
        <v>44174.125</v>
      </c>
      <c r="B2612">
        <v>-78.790329999999997</v>
      </c>
      <c r="C2612">
        <v>52.6616</v>
      </c>
      <c r="E2612">
        <v>4.4683323032964992</v>
      </c>
      <c r="F2612">
        <v>-1.31</v>
      </c>
      <c r="G2612">
        <f t="shared" si="40"/>
        <v>-0.1899927483683829</v>
      </c>
    </row>
    <row r="2613" spans="1:7" x14ac:dyDescent="0.2">
      <c r="A2613" s="1">
        <v>44174.145833333336</v>
      </c>
      <c r="B2613">
        <v>-78.790329999999997</v>
      </c>
      <c r="C2613">
        <v>52.6616</v>
      </c>
      <c r="E2613">
        <v>4.4705320525462255</v>
      </c>
      <c r="F2613">
        <v>-1.32</v>
      </c>
      <c r="G2613">
        <f t="shared" si="40"/>
        <v>-0.19144307469180569</v>
      </c>
    </row>
    <row r="2614" spans="1:7" x14ac:dyDescent="0.2">
      <c r="A2614" s="1">
        <v>44174.166666666664</v>
      </c>
      <c r="B2614">
        <v>-78.790329999999997</v>
      </c>
      <c r="C2614">
        <v>52.6616</v>
      </c>
      <c r="E2614">
        <v>4.4764068034889446</v>
      </c>
      <c r="F2614">
        <v>-1.33</v>
      </c>
      <c r="G2614">
        <f t="shared" si="40"/>
        <v>-0.19289340101522845</v>
      </c>
    </row>
    <row r="2615" spans="1:7" x14ac:dyDescent="0.2">
      <c r="A2615" s="1">
        <v>44174.1875</v>
      </c>
      <c r="B2615">
        <v>-78.790329999999997</v>
      </c>
      <c r="C2615">
        <v>52.6616</v>
      </c>
      <c r="E2615">
        <v>4.4764068034889446</v>
      </c>
      <c r="F2615">
        <v>-1.33</v>
      </c>
      <c r="G2615">
        <f t="shared" si="40"/>
        <v>-0.19289340101522845</v>
      </c>
    </row>
    <row r="2616" spans="1:7" x14ac:dyDescent="0.2">
      <c r="A2616" s="1">
        <v>44174.208333333336</v>
      </c>
      <c r="B2616">
        <v>-78.790329999999997</v>
      </c>
      <c r="C2616">
        <v>52.6616</v>
      </c>
      <c r="E2616">
        <v>4.4794366458226174</v>
      </c>
      <c r="F2616">
        <v>-1.35</v>
      </c>
      <c r="G2616">
        <f t="shared" si="40"/>
        <v>-0.195794053662074</v>
      </c>
    </row>
    <row r="2617" spans="1:7" x14ac:dyDescent="0.2">
      <c r="A2617" s="1">
        <v>44174.229166666664</v>
      </c>
      <c r="B2617">
        <v>-78.790329999999997</v>
      </c>
      <c r="C2617">
        <v>52.6616</v>
      </c>
      <c r="E2617">
        <v>4.4809752309217519</v>
      </c>
      <c r="F2617">
        <v>-1.37</v>
      </c>
      <c r="G2617">
        <f t="shared" si="40"/>
        <v>-0.19869470630891953</v>
      </c>
    </row>
    <row r="2618" spans="1:7" x14ac:dyDescent="0.2">
      <c r="A2618" s="1">
        <v>44174.25</v>
      </c>
      <c r="B2618">
        <v>-78.790329999999997</v>
      </c>
      <c r="C2618">
        <v>52.6616</v>
      </c>
      <c r="E2618">
        <v>4.4832974797274705</v>
      </c>
      <c r="F2618">
        <v>-1.38</v>
      </c>
      <c r="G2618">
        <f t="shared" si="40"/>
        <v>-0.20014503263234226</v>
      </c>
    </row>
    <row r="2619" spans="1:7" x14ac:dyDescent="0.2">
      <c r="A2619" s="1">
        <v>44174.270833333336</v>
      </c>
      <c r="B2619">
        <v>-78.790329999999997</v>
      </c>
      <c r="C2619">
        <v>52.6616</v>
      </c>
      <c r="E2619">
        <v>4.4824697281808144</v>
      </c>
      <c r="F2619">
        <v>-1.37</v>
      </c>
      <c r="G2619">
        <f t="shared" si="40"/>
        <v>-0.19869470630891953</v>
      </c>
    </row>
    <row r="2620" spans="1:7" x14ac:dyDescent="0.2">
      <c r="A2620" s="1">
        <v>44174.291666666664</v>
      </c>
      <c r="B2620">
        <v>-78.790329999999997</v>
      </c>
      <c r="C2620">
        <v>52.6616</v>
      </c>
      <c r="E2620">
        <v>4.478079753515396</v>
      </c>
      <c r="F2620">
        <v>-1.36</v>
      </c>
      <c r="G2620">
        <f t="shared" si="40"/>
        <v>-0.19724437998549676</v>
      </c>
    </row>
    <row r="2621" spans="1:7" x14ac:dyDescent="0.2">
      <c r="A2621" s="1">
        <v>44174.3125</v>
      </c>
      <c r="B2621">
        <v>-78.790329999999997</v>
      </c>
      <c r="C2621">
        <v>52.6616</v>
      </c>
      <c r="E2621">
        <v>4.4802632426963322</v>
      </c>
      <c r="F2621">
        <v>-1.36</v>
      </c>
      <c r="G2621">
        <f t="shared" si="40"/>
        <v>-0.19724437998549676</v>
      </c>
    </row>
    <row r="2622" spans="1:7" x14ac:dyDescent="0.2">
      <c r="A2622" s="1">
        <v>44174.333333333336</v>
      </c>
      <c r="B2622">
        <v>-78.790329999999997</v>
      </c>
      <c r="C2622">
        <v>52.6616</v>
      </c>
      <c r="E2622">
        <v>4.478079753515396</v>
      </c>
      <c r="F2622">
        <v>-1.36</v>
      </c>
      <c r="G2622">
        <f t="shared" si="40"/>
        <v>-0.19724437998549676</v>
      </c>
    </row>
    <row r="2623" spans="1:7" x14ac:dyDescent="0.2">
      <c r="A2623" s="1">
        <v>44174.354166666664</v>
      </c>
      <c r="B2623">
        <v>-78.790329999999997</v>
      </c>
      <c r="C2623">
        <v>52.6616</v>
      </c>
      <c r="E2623">
        <v>4.4787692680321207</v>
      </c>
      <c r="F2623">
        <v>-1.36</v>
      </c>
      <c r="G2623">
        <f t="shared" si="40"/>
        <v>-0.19724437998549676</v>
      </c>
    </row>
    <row r="2624" spans="1:7" x14ac:dyDescent="0.2">
      <c r="A2624" s="1">
        <v>44174.375</v>
      </c>
      <c r="B2624">
        <v>-78.790329999999997</v>
      </c>
      <c r="C2624">
        <v>52.6616</v>
      </c>
      <c r="E2624">
        <v>4.4772538710391219</v>
      </c>
      <c r="F2624">
        <v>-1.35</v>
      </c>
      <c r="G2624">
        <f t="shared" si="40"/>
        <v>-0.195794053662074</v>
      </c>
    </row>
    <row r="2625" spans="1:7" x14ac:dyDescent="0.2">
      <c r="A2625" s="1">
        <v>44174.395833333336</v>
      </c>
      <c r="B2625">
        <v>-78.790329999999997</v>
      </c>
      <c r="C2625">
        <v>52.6616</v>
      </c>
      <c r="E2625">
        <v>4.5050613177108731</v>
      </c>
      <c r="F2625">
        <v>-1.35</v>
      </c>
      <c r="G2625">
        <f t="shared" si="40"/>
        <v>-0.195794053662074</v>
      </c>
    </row>
    <row r="2626" spans="1:7" x14ac:dyDescent="0.2">
      <c r="A2626" s="1">
        <v>44174.416666666664</v>
      </c>
      <c r="B2626">
        <v>-78.790329999999997</v>
      </c>
      <c r="C2626">
        <v>52.6616</v>
      </c>
      <c r="E2626">
        <v>4.5300067503117578</v>
      </c>
      <c r="F2626">
        <v>-1.35</v>
      </c>
      <c r="G2626">
        <f t="shared" ref="G2626:G2689" si="41">F2626/6.895</f>
        <v>-0.195794053662074</v>
      </c>
    </row>
    <row r="2627" spans="1:7" x14ac:dyDescent="0.2">
      <c r="A2627" s="1">
        <v>44174.4375</v>
      </c>
      <c r="B2627">
        <v>-78.790329999999997</v>
      </c>
      <c r="C2627">
        <v>52.6616</v>
      </c>
      <c r="E2627">
        <v>4.5343761085037171</v>
      </c>
      <c r="F2627">
        <v>-1.35</v>
      </c>
      <c r="G2627">
        <f t="shared" si="41"/>
        <v>-0.195794053662074</v>
      </c>
    </row>
    <row r="2628" spans="1:7" x14ac:dyDescent="0.2">
      <c r="A2628" s="1">
        <v>44174.458333333336</v>
      </c>
      <c r="B2628">
        <v>-78.790329999999997</v>
      </c>
      <c r="C2628">
        <v>52.6616</v>
      </c>
      <c r="E2628">
        <v>4.528436433537232</v>
      </c>
      <c r="F2628">
        <v>-1.33</v>
      </c>
      <c r="G2628">
        <f t="shared" si="41"/>
        <v>-0.19289340101522845</v>
      </c>
    </row>
    <row r="2629" spans="1:7" x14ac:dyDescent="0.2">
      <c r="A2629" s="1">
        <v>44174.479166666664</v>
      </c>
      <c r="B2629">
        <v>-78.790329999999997</v>
      </c>
      <c r="C2629">
        <v>52.6616</v>
      </c>
      <c r="E2629">
        <v>4.5247596128763758</v>
      </c>
      <c r="F2629">
        <v>-1.33</v>
      </c>
      <c r="G2629">
        <f t="shared" si="41"/>
        <v>-0.19289340101522845</v>
      </c>
    </row>
    <row r="2630" spans="1:7" x14ac:dyDescent="0.2">
      <c r="A2630" s="1">
        <v>44174.5</v>
      </c>
      <c r="B2630">
        <v>-78.790329999999997</v>
      </c>
      <c r="C2630">
        <v>52.6616</v>
      </c>
      <c r="E2630">
        <v>4.5188650878955618</v>
      </c>
      <c r="F2630">
        <v>-1.32</v>
      </c>
      <c r="G2630">
        <f t="shared" si="41"/>
        <v>-0.19144307469180569</v>
      </c>
    </row>
    <row r="2631" spans="1:7" x14ac:dyDescent="0.2">
      <c r="A2631" s="1">
        <v>44174.520833333336</v>
      </c>
      <c r="B2631">
        <v>-78.790329999999997</v>
      </c>
      <c r="C2631">
        <v>52.6616</v>
      </c>
      <c r="E2631">
        <v>4.513697040904959</v>
      </c>
      <c r="F2631">
        <v>-1.32</v>
      </c>
      <c r="G2631">
        <f t="shared" si="41"/>
        <v>-0.19144307469180569</v>
      </c>
    </row>
    <row r="2632" spans="1:7" x14ac:dyDescent="0.2">
      <c r="A2632" s="1">
        <v>44174.541666666664</v>
      </c>
      <c r="B2632">
        <v>-78.790329999999997</v>
      </c>
      <c r="C2632">
        <v>52.6616</v>
      </c>
      <c r="E2632">
        <v>4.5100222480231116</v>
      </c>
      <c r="F2632">
        <v>-1.32</v>
      </c>
      <c r="G2632">
        <f t="shared" si="41"/>
        <v>-0.19144307469180569</v>
      </c>
    </row>
    <row r="2633" spans="1:7" x14ac:dyDescent="0.2">
      <c r="A2633" s="1">
        <v>44174.5625</v>
      </c>
      <c r="B2633">
        <v>-78.790329999999997</v>
      </c>
      <c r="C2633">
        <v>52.6616</v>
      </c>
      <c r="E2633">
        <v>4.5048549403045879</v>
      </c>
      <c r="F2633">
        <v>-1.32</v>
      </c>
      <c r="G2633">
        <f t="shared" si="41"/>
        <v>-0.19144307469180569</v>
      </c>
    </row>
    <row r="2634" spans="1:7" x14ac:dyDescent="0.2">
      <c r="A2634" s="1">
        <v>44174.583333333336</v>
      </c>
      <c r="B2634">
        <v>-78.790329999999997</v>
      </c>
      <c r="C2634">
        <v>52.6616</v>
      </c>
      <c r="E2634">
        <v>4.4954400697571195</v>
      </c>
      <c r="F2634">
        <v>-1.32</v>
      </c>
      <c r="G2634">
        <f t="shared" si="41"/>
        <v>-0.19144307469180569</v>
      </c>
    </row>
    <row r="2635" spans="1:7" x14ac:dyDescent="0.2">
      <c r="A2635" s="1">
        <v>44174.604166666664</v>
      </c>
      <c r="B2635">
        <v>-78.790329999999997</v>
      </c>
      <c r="C2635">
        <v>52.6616</v>
      </c>
      <c r="E2635">
        <v>4.489585204864893</v>
      </c>
      <c r="F2635">
        <v>-1.32</v>
      </c>
      <c r="G2635">
        <f t="shared" si="41"/>
        <v>-0.19144307469180569</v>
      </c>
    </row>
    <row r="2636" spans="1:7" x14ac:dyDescent="0.2">
      <c r="A2636" s="1">
        <v>44174.625</v>
      </c>
      <c r="B2636">
        <v>-78.790329999999997</v>
      </c>
      <c r="C2636">
        <v>52.6616</v>
      </c>
      <c r="E2636">
        <v>4.4809301679868483</v>
      </c>
      <c r="F2636">
        <v>-1.35</v>
      </c>
      <c r="G2636">
        <f t="shared" si="41"/>
        <v>-0.195794053662074</v>
      </c>
    </row>
    <row r="2637" spans="1:7" x14ac:dyDescent="0.2">
      <c r="A2637" s="1">
        <v>44174.645833333336</v>
      </c>
      <c r="B2637">
        <v>-78.790329999999997</v>
      </c>
      <c r="C2637">
        <v>52.6616</v>
      </c>
      <c r="E2637">
        <v>4.4685235478822527</v>
      </c>
      <c r="F2637">
        <v>-1.35</v>
      </c>
      <c r="G2637">
        <f t="shared" si="41"/>
        <v>-0.195794053662074</v>
      </c>
    </row>
    <row r="2638" spans="1:7" x14ac:dyDescent="0.2">
      <c r="A2638" s="1">
        <v>44174.666666666664</v>
      </c>
      <c r="B2638">
        <v>-78.790329999999997</v>
      </c>
      <c r="C2638">
        <v>52.6616</v>
      </c>
      <c r="E2638">
        <v>4.4581551739024148</v>
      </c>
      <c r="F2638">
        <v>-1.33</v>
      </c>
      <c r="G2638">
        <f t="shared" si="41"/>
        <v>-0.19289340101522845</v>
      </c>
    </row>
    <row r="2639" spans="1:7" x14ac:dyDescent="0.2">
      <c r="A2639" s="1">
        <v>44174.6875</v>
      </c>
      <c r="B2639">
        <v>-78.790329999999997</v>
      </c>
      <c r="C2639">
        <v>52.6616</v>
      </c>
      <c r="E2639">
        <v>4.4610245667727986</v>
      </c>
      <c r="F2639">
        <v>-1.33</v>
      </c>
      <c r="G2639">
        <f t="shared" si="41"/>
        <v>-0.19289340101522845</v>
      </c>
    </row>
    <row r="2640" spans="1:7" x14ac:dyDescent="0.2">
      <c r="A2640" s="1">
        <v>44174.708333333336</v>
      </c>
      <c r="B2640">
        <v>-78.790329999999997</v>
      </c>
      <c r="C2640">
        <v>52.6616</v>
      </c>
      <c r="E2640">
        <v>4.4675483594301468</v>
      </c>
      <c r="F2640">
        <v>-1.32</v>
      </c>
      <c r="G2640">
        <f t="shared" si="41"/>
        <v>-0.19144307469180569</v>
      </c>
    </row>
    <row r="2641" spans="1:7" x14ac:dyDescent="0.2">
      <c r="A2641" s="1">
        <v>44174.729166666664</v>
      </c>
      <c r="B2641">
        <v>-78.790329999999997</v>
      </c>
      <c r="C2641">
        <v>52.6616</v>
      </c>
      <c r="E2641">
        <v>4.4743819171426864</v>
      </c>
      <c r="F2641">
        <v>-1.35</v>
      </c>
      <c r="G2641">
        <f t="shared" si="41"/>
        <v>-0.195794053662074</v>
      </c>
    </row>
    <row r="2642" spans="1:7" x14ac:dyDescent="0.2">
      <c r="A2642" s="1">
        <v>44174.75</v>
      </c>
      <c r="B2642">
        <v>-78.790329999999997</v>
      </c>
      <c r="C2642">
        <v>52.6616</v>
      </c>
      <c r="E2642">
        <v>4.4698434950935155</v>
      </c>
      <c r="F2642">
        <v>-1.32</v>
      </c>
      <c r="G2642">
        <f t="shared" si="41"/>
        <v>-0.19144307469180569</v>
      </c>
    </row>
    <row r="2643" spans="1:7" x14ac:dyDescent="0.2">
      <c r="A2643" s="1">
        <v>44174.770833333336</v>
      </c>
      <c r="B2643">
        <v>-78.790329999999997</v>
      </c>
      <c r="C2643">
        <v>52.6616</v>
      </c>
      <c r="E2643">
        <v>4.4713554942885088</v>
      </c>
      <c r="F2643">
        <v>-1.33</v>
      </c>
      <c r="G2643">
        <f t="shared" si="41"/>
        <v>-0.19289340101522845</v>
      </c>
    </row>
    <row r="2644" spans="1:7" x14ac:dyDescent="0.2">
      <c r="A2644" s="1">
        <v>44174.791666666664</v>
      </c>
      <c r="B2644">
        <v>-78.790329999999997</v>
      </c>
      <c r="C2644">
        <v>52.6616</v>
      </c>
      <c r="E2644">
        <v>4.4698631416081325</v>
      </c>
      <c r="F2644">
        <v>-1.33</v>
      </c>
      <c r="G2644">
        <f t="shared" si="41"/>
        <v>-0.19289340101522845</v>
      </c>
    </row>
    <row r="2645" spans="1:7" x14ac:dyDescent="0.2">
      <c r="A2645" s="1">
        <v>44174.8125</v>
      </c>
      <c r="B2645">
        <v>-78.790329999999997</v>
      </c>
      <c r="C2645">
        <v>52.6616</v>
      </c>
      <c r="E2645">
        <v>4.4698631416081325</v>
      </c>
      <c r="F2645">
        <v>-1.33</v>
      </c>
      <c r="G2645">
        <f t="shared" si="41"/>
        <v>-0.19289340101522845</v>
      </c>
    </row>
    <row r="2646" spans="1:7" x14ac:dyDescent="0.2">
      <c r="A2646" s="1">
        <v>44174.833333333336</v>
      </c>
      <c r="B2646">
        <v>-78.790329999999997</v>
      </c>
      <c r="C2646">
        <v>52.6616</v>
      </c>
      <c r="E2646">
        <v>4.4653680601517172</v>
      </c>
      <c r="F2646">
        <v>-1.32</v>
      </c>
      <c r="G2646">
        <f t="shared" si="41"/>
        <v>-0.19144307469180569</v>
      </c>
    </row>
    <row r="2647" spans="1:7" x14ac:dyDescent="0.2">
      <c r="A2647" s="1">
        <v>44174.854166666664</v>
      </c>
      <c r="B2647">
        <v>-78.790329999999997</v>
      </c>
      <c r="C2647">
        <v>52.6616</v>
      </c>
      <c r="E2647">
        <v>4.4646975858941795</v>
      </c>
      <c r="F2647">
        <v>-1.33</v>
      </c>
      <c r="G2647">
        <f t="shared" si="41"/>
        <v>-0.19289340101522845</v>
      </c>
    </row>
    <row r="2648" spans="1:7" x14ac:dyDescent="0.2">
      <c r="A2648" s="1">
        <v>44174.875</v>
      </c>
      <c r="B2648">
        <v>-78.790329999999997</v>
      </c>
      <c r="C2648">
        <v>52.6616</v>
      </c>
      <c r="E2648">
        <v>4.4618108963292071</v>
      </c>
      <c r="F2648">
        <v>-1.32</v>
      </c>
      <c r="G2648">
        <f t="shared" si="41"/>
        <v>-0.19144307469180569</v>
      </c>
    </row>
    <row r="2649" spans="1:7" x14ac:dyDescent="0.2">
      <c r="A2649" s="1">
        <v>44174.895833333336</v>
      </c>
      <c r="B2649">
        <v>-78.790329999999997</v>
      </c>
      <c r="C2649">
        <v>52.6616</v>
      </c>
      <c r="E2649">
        <v>4.4655010881881063</v>
      </c>
      <c r="F2649">
        <v>-1.33</v>
      </c>
      <c r="G2649">
        <f t="shared" si="41"/>
        <v>-0.19289340101522845</v>
      </c>
    </row>
    <row r="2650" spans="1:7" x14ac:dyDescent="0.2">
      <c r="A2650" s="1">
        <v>44174.916666666664</v>
      </c>
      <c r="B2650">
        <v>-78.790329999999997</v>
      </c>
      <c r="C2650">
        <v>52.6616</v>
      </c>
      <c r="E2650">
        <v>4.4778771462446176</v>
      </c>
      <c r="F2650">
        <v>-1.32</v>
      </c>
      <c r="G2650">
        <f t="shared" si="41"/>
        <v>-0.19144307469180569</v>
      </c>
    </row>
    <row r="2651" spans="1:7" x14ac:dyDescent="0.2">
      <c r="A2651" s="1">
        <v>44174.9375</v>
      </c>
      <c r="B2651">
        <v>-78.790329999999997</v>
      </c>
      <c r="C2651">
        <v>52.6616</v>
      </c>
      <c r="E2651">
        <v>4.4946638601203803</v>
      </c>
      <c r="F2651">
        <v>-1.33</v>
      </c>
      <c r="G2651">
        <f t="shared" si="41"/>
        <v>-0.19289340101522845</v>
      </c>
    </row>
    <row r="2652" spans="1:7" x14ac:dyDescent="0.2">
      <c r="A2652" s="1">
        <v>44174.958333333336</v>
      </c>
      <c r="B2652">
        <v>-78.790329999999997</v>
      </c>
      <c r="C2652">
        <v>52.6616</v>
      </c>
      <c r="E2652">
        <v>4.5041964240284402</v>
      </c>
      <c r="F2652">
        <v>-1.33</v>
      </c>
      <c r="G2652">
        <f t="shared" si="41"/>
        <v>-0.19289340101522845</v>
      </c>
    </row>
    <row r="2653" spans="1:7" x14ac:dyDescent="0.2">
      <c r="A2653" s="1">
        <v>44174.979166666664</v>
      </c>
      <c r="B2653">
        <v>-78.790329999999997</v>
      </c>
      <c r="C2653">
        <v>52.6616</v>
      </c>
      <c r="E2653">
        <v>4.5056587153290115</v>
      </c>
      <c r="F2653">
        <v>-1.32</v>
      </c>
      <c r="G2653">
        <f t="shared" si="41"/>
        <v>-0.19144307469180569</v>
      </c>
    </row>
    <row r="2654" spans="1:7" x14ac:dyDescent="0.2">
      <c r="A2654" s="1">
        <v>44175</v>
      </c>
      <c r="B2654">
        <v>-78.790329999999997</v>
      </c>
      <c r="C2654">
        <v>52.6616</v>
      </c>
      <c r="E2654">
        <v>4.5063787843960093</v>
      </c>
      <c r="F2654">
        <v>-1.33</v>
      </c>
      <c r="G2654">
        <f t="shared" si="41"/>
        <v>-0.19289340101522845</v>
      </c>
    </row>
    <row r="2655" spans="1:7" x14ac:dyDescent="0.2">
      <c r="A2655" s="1">
        <v>44175.020833333336</v>
      </c>
      <c r="B2655">
        <v>-78.790329999999997</v>
      </c>
      <c r="C2655">
        <v>52.6616</v>
      </c>
      <c r="E2655">
        <v>4.5004623408406017</v>
      </c>
      <c r="F2655">
        <v>-1.31</v>
      </c>
      <c r="G2655">
        <f t="shared" si="41"/>
        <v>-0.1899927483683829</v>
      </c>
    </row>
    <row r="2656" spans="1:7" x14ac:dyDescent="0.2">
      <c r="A2656" s="1">
        <v>44175.041666666664</v>
      </c>
      <c r="B2656">
        <v>-78.790329999999997</v>
      </c>
      <c r="C2656">
        <v>52.6616</v>
      </c>
      <c r="E2656">
        <v>4.4968177659013184</v>
      </c>
      <c r="F2656">
        <v>-1.32</v>
      </c>
      <c r="G2656">
        <f t="shared" si="41"/>
        <v>-0.19144307469180569</v>
      </c>
    </row>
    <row r="2657" spans="1:7" x14ac:dyDescent="0.2">
      <c r="A2657" s="1">
        <v>44175.0625</v>
      </c>
      <c r="B2657">
        <v>-78.790329999999997</v>
      </c>
      <c r="C2657">
        <v>52.6616</v>
      </c>
      <c r="E2657">
        <v>4.4961289139793301</v>
      </c>
      <c r="F2657">
        <v>-1.32</v>
      </c>
      <c r="G2657">
        <f t="shared" si="41"/>
        <v>-0.19144307469180569</v>
      </c>
    </row>
    <row r="2658" spans="1:7" x14ac:dyDescent="0.2">
      <c r="A2658" s="1">
        <v>44175.083333333336</v>
      </c>
      <c r="B2658">
        <v>-78.790329999999997</v>
      </c>
      <c r="C2658">
        <v>52.6616</v>
      </c>
      <c r="E2658">
        <v>4.4931439779699645</v>
      </c>
      <c r="F2658">
        <v>-1.32</v>
      </c>
      <c r="G2658">
        <f t="shared" si="41"/>
        <v>-0.19144307469180569</v>
      </c>
    </row>
    <row r="2659" spans="1:7" x14ac:dyDescent="0.2">
      <c r="A2659" s="1">
        <v>44175.104166666664</v>
      </c>
      <c r="B2659">
        <v>-78.790329999999997</v>
      </c>
      <c r="C2659">
        <v>52.6616</v>
      </c>
      <c r="E2659">
        <v>4.4917663639804797</v>
      </c>
      <c r="F2659">
        <v>-1.32</v>
      </c>
      <c r="G2659">
        <f t="shared" si="41"/>
        <v>-0.19144307469180569</v>
      </c>
    </row>
    <row r="2660" spans="1:7" x14ac:dyDescent="0.2">
      <c r="A2660" s="1">
        <v>44175.125</v>
      </c>
      <c r="B2660">
        <v>-78.790329999999997</v>
      </c>
      <c r="C2660">
        <v>52.6616</v>
      </c>
      <c r="E2660">
        <v>4.4887558834608488</v>
      </c>
      <c r="F2660">
        <v>-1.31</v>
      </c>
      <c r="G2660">
        <f t="shared" si="41"/>
        <v>-0.1899927483683829</v>
      </c>
    </row>
    <row r="2661" spans="1:7" x14ac:dyDescent="0.2">
      <c r="A2661" s="1">
        <v>44175.145833333336</v>
      </c>
      <c r="B2661">
        <v>-78.790329999999997</v>
      </c>
      <c r="C2661">
        <v>52.6616</v>
      </c>
      <c r="E2661">
        <v>4.485083728030884</v>
      </c>
      <c r="F2661">
        <v>-1.31</v>
      </c>
      <c r="G2661">
        <f t="shared" si="41"/>
        <v>-0.1899927483683829</v>
      </c>
    </row>
    <row r="2662" spans="1:7" x14ac:dyDescent="0.2">
      <c r="A2662" s="1">
        <v>44175.166666666664</v>
      </c>
      <c r="B2662">
        <v>-78.790329999999997</v>
      </c>
      <c r="C2662">
        <v>52.6616</v>
      </c>
      <c r="E2662">
        <v>4.4770516526724533</v>
      </c>
      <c r="F2662">
        <v>-1.31</v>
      </c>
      <c r="G2662">
        <f t="shared" si="41"/>
        <v>-0.1899927483683829</v>
      </c>
    </row>
    <row r="2663" spans="1:7" x14ac:dyDescent="0.2">
      <c r="A2663" s="1">
        <v>44175.1875</v>
      </c>
      <c r="B2663">
        <v>-78.790329999999997</v>
      </c>
      <c r="C2663">
        <v>52.6616</v>
      </c>
      <c r="E2663">
        <v>4.4631701150649432</v>
      </c>
      <c r="F2663">
        <v>-1.31</v>
      </c>
      <c r="G2663">
        <f t="shared" si="41"/>
        <v>-0.1899927483683829</v>
      </c>
    </row>
    <row r="2664" spans="1:7" x14ac:dyDescent="0.2">
      <c r="A2664" s="1">
        <v>44175.208333333336</v>
      </c>
      <c r="B2664">
        <v>-78.790329999999997</v>
      </c>
      <c r="C2664">
        <v>52.6616</v>
      </c>
      <c r="E2664">
        <v>4.4508101414474055</v>
      </c>
      <c r="F2664">
        <v>-1.33</v>
      </c>
      <c r="G2664">
        <f t="shared" si="41"/>
        <v>-0.19289340101522845</v>
      </c>
    </row>
    <row r="2665" spans="1:7" x14ac:dyDescent="0.2">
      <c r="A2665" s="1">
        <v>44175.229166666664</v>
      </c>
      <c r="B2665">
        <v>-78.790329999999997</v>
      </c>
      <c r="C2665">
        <v>52.6616</v>
      </c>
      <c r="E2665">
        <v>4.4546408701167532</v>
      </c>
      <c r="F2665">
        <v>-1.36</v>
      </c>
      <c r="G2665">
        <f t="shared" si="41"/>
        <v>-0.19724437998549676</v>
      </c>
    </row>
    <row r="2666" spans="1:7" x14ac:dyDescent="0.2">
      <c r="A2666" s="1">
        <v>44175.25</v>
      </c>
      <c r="B2666">
        <v>-78.790329999999997</v>
      </c>
      <c r="C2666">
        <v>52.6616</v>
      </c>
      <c r="E2666">
        <v>4.4575128001854241</v>
      </c>
      <c r="F2666">
        <v>-1.36</v>
      </c>
      <c r="G2666">
        <f t="shared" si="41"/>
        <v>-0.19724437998549676</v>
      </c>
    </row>
    <row r="2667" spans="1:7" x14ac:dyDescent="0.2">
      <c r="A2667" s="1">
        <v>44175.270833333336</v>
      </c>
      <c r="B2667">
        <v>-78.790329999999997</v>
      </c>
      <c r="C2667">
        <v>52.6616</v>
      </c>
      <c r="E2667">
        <v>4.4574975479653904</v>
      </c>
      <c r="F2667">
        <v>-1.35</v>
      </c>
      <c r="G2667">
        <f t="shared" si="41"/>
        <v>-0.195794053662074</v>
      </c>
    </row>
    <row r="2668" spans="1:7" x14ac:dyDescent="0.2">
      <c r="A2668" s="1">
        <v>44175.291666666664</v>
      </c>
      <c r="B2668">
        <v>-78.790329999999997</v>
      </c>
      <c r="C2668">
        <v>52.6616</v>
      </c>
      <c r="E2668">
        <v>4.4561342569263367</v>
      </c>
      <c r="F2668">
        <v>-1.36</v>
      </c>
      <c r="G2668">
        <f t="shared" si="41"/>
        <v>-0.19724437998549676</v>
      </c>
    </row>
    <row r="2669" spans="1:7" x14ac:dyDescent="0.2">
      <c r="A2669" s="1">
        <v>44175.3125</v>
      </c>
      <c r="B2669">
        <v>-78.790329999999997</v>
      </c>
      <c r="C2669">
        <v>52.6616</v>
      </c>
      <c r="E2669">
        <v>4.4590218103000057</v>
      </c>
      <c r="F2669">
        <v>-1.37</v>
      </c>
      <c r="G2669">
        <f t="shared" si="41"/>
        <v>-0.19869470630891953</v>
      </c>
    </row>
    <row r="2670" spans="1:7" x14ac:dyDescent="0.2">
      <c r="A2670" s="1">
        <v>44175.333333333336</v>
      </c>
      <c r="B2670">
        <v>-78.790329999999997</v>
      </c>
      <c r="C2670">
        <v>52.6616</v>
      </c>
      <c r="E2670">
        <v>4.4598262471560988</v>
      </c>
      <c r="F2670">
        <v>-1.37</v>
      </c>
      <c r="G2670">
        <f t="shared" si="41"/>
        <v>-0.19869470630891953</v>
      </c>
    </row>
    <row r="2671" spans="1:7" x14ac:dyDescent="0.2">
      <c r="A2671" s="1">
        <v>44175.354166666664</v>
      </c>
      <c r="B2671">
        <v>-78.790329999999997</v>
      </c>
      <c r="C2671">
        <v>52.6616</v>
      </c>
      <c r="E2671">
        <v>4.4561342569263367</v>
      </c>
      <c r="F2671">
        <v>-1.36</v>
      </c>
      <c r="G2671">
        <f t="shared" si="41"/>
        <v>-0.19724437998549676</v>
      </c>
    </row>
    <row r="2672" spans="1:7" x14ac:dyDescent="0.2">
      <c r="A2672" s="1">
        <v>44175.375</v>
      </c>
      <c r="B2672">
        <v>-78.790329999999997</v>
      </c>
      <c r="C2672">
        <v>52.6616</v>
      </c>
      <c r="E2672">
        <v>4.4568235246733767</v>
      </c>
      <c r="F2672">
        <v>-1.36</v>
      </c>
      <c r="G2672">
        <f t="shared" si="41"/>
        <v>-0.19724437998549676</v>
      </c>
    </row>
    <row r="2673" spans="1:7" x14ac:dyDescent="0.2">
      <c r="A2673" s="1">
        <v>44175.395833333336</v>
      </c>
      <c r="B2673">
        <v>-78.790329999999997</v>
      </c>
      <c r="C2673">
        <v>52.6616</v>
      </c>
      <c r="E2673">
        <v>4.4575128001854241</v>
      </c>
      <c r="F2673">
        <v>-1.36</v>
      </c>
      <c r="G2673">
        <f t="shared" si="41"/>
        <v>-0.19724437998549676</v>
      </c>
    </row>
    <row r="2674" spans="1:7" x14ac:dyDescent="0.2">
      <c r="A2674" s="1">
        <v>44175.416666666664</v>
      </c>
      <c r="B2674">
        <v>-78.790329999999997</v>
      </c>
      <c r="C2674">
        <v>52.6616</v>
      </c>
      <c r="E2674">
        <v>4.4568235246733767</v>
      </c>
      <c r="F2674">
        <v>-1.36</v>
      </c>
      <c r="G2674">
        <f t="shared" si="41"/>
        <v>-0.19724437998549676</v>
      </c>
    </row>
    <row r="2675" spans="1:7" x14ac:dyDescent="0.2">
      <c r="A2675" s="1">
        <v>44175.4375</v>
      </c>
      <c r="B2675">
        <v>-78.790329999999997</v>
      </c>
      <c r="C2675">
        <v>52.6616</v>
      </c>
      <c r="E2675">
        <v>4.4502628148957966</v>
      </c>
      <c r="F2675">
        <v>-1.35</v>
      </c>
      <c r="G2675">
        <f t="shared" si="41"/>
        <v>-0.195794053662074</v>
      </c>
    </row>
    <row r="2676" spans="1:7" x14ac:dyDescent="0.2">
      <c r="A2676" s="1">
        <v>44175.458333333336</v>
      </c>
      <c r="B2676">
        <v>-78.790329999999997</v>
      </c>
      <c r="C2676">
        <v>52.6616</v>
      </c>
      <c r="E2676">
        <v>4.4502628148957966</v>
      </c>
      <c r="F2676">
        <v>-1.35</v>
      </c>
      <c r="G2676">
        <f t="shared" si="41"/>
        <v>-0.195794053662074</v>
      </c>
    </row>
    <row r="2677" spans="1:7" x14ac:dyDescent="0.2">
      <c r="A2677" s="1">
        <v>44175.479166666664</v>
      </c>
      <c r="B2677">
        <v>-78.790329999999997</v>
      </c>
      <c r="C2677">
        <v>52.6616</v>
      </c>
      <c r="E2677">
        <v>4.4524446283605466</v>
      </c>
      <c r="F2677">
        <v>-1.35</v>
      </c>
      <c r="G2677">
        <f t="shared" si="41"/>
        <v>-0.195794053662074</v>
      </c>
    </row>
    <row r="2678" spans="1:7" x14ac:dyDescent="0.2">
      <c r="A2678" s="1">
        <v>44175.5</v>
      </c>
      <c r="B2678">
        <v>-78.790329999999997</v>
      </c>
      <c r="C2678">
        <v>52.6616</v>
      </c>
      <c r="E2678">
        <v>4.4494590085188399</v>
      </c>
      <c r="F2678">
        <v>-1.35</v>
      </c>
      <c r="G2678">
        <f t="shared" si="41"/>
        <v>-0.195794053662074</v>
      </c>
    </row>
    <row r="2679" spans="1:7" x14ac:dyDescent="0.2">
      <c r="A2679" s="1">
        <v>44175.520833333336</v>
      </c>
      <c r="B2679">
        <v>-78.790329999999997</v>
      </c>
      <c r="C2679">
        <v>52.6616</v>
      </c>
      <c r="E2679">
        <v>4.4509518002065853</v>
      </c>
      <c r="F2679">
        <v>-1.35</v>
      </c>
      <c r="G2679">
        <f t="shared" si="41"/>
        <v>-0.195794053662074</v>
      </c>
    </row>
    <row r="2680" spans="1:7" x14ac:dyDescent="0.2">
      <c r="A2680" s="1">
        <v>44175.541666666664</v>
      </c>
      <c r="B2680">
        <v>-78.790329999999997</v>
      </c>
      <c r="C2680">
        <v>52.6616</v>
      </c>
      <c r="E2680">
        <v>4.4450724490849129</v>
      </c>
      <c r="F2680">
        <v>-1.33</v>
      </c>
      <c r="G2680">
        <f t="shared" si="41"/>
        <v>-0.19289340101522845</v>
      </c>
    </row>
    <row r="2681" spans="1:7" x14ac:dyDescent="0.2">
      <c r="A2681" s="1">
        <v>44175.5625</v>
      </c>
      <c r="B2681">
        <v>-78.790329999999997</v>
      </c>
      <c r="C2681">
        <v>52.6616</v>
      </c>
      <c r="E2681">
        <v>4.4442692151828531</v>
      </c>
      <c r="F2681">
        <v>-1.33</v>
      </c>
      <c r="G2681">
        <f t="shared" si="41"/>
        <v>-0.19289340101522845</v>
      </c>
    </row>
    <row r="2682" spans="1:7" x14ac:dyDescent="0.2">
      <c r="A2682" s="1">
        <v>44175.583333333336</v>
      </c>
      <c r="B2682">
        <v>-78.790329999999997</v>
      </c>
      <c r="C2682">
        <v>52.6616</v>
      </c>
      <c r="E2682">
        <v>4.4457609437005567</v>
      </c>
      <c r="F2682">
        <v>-1.33</v>
      </c>
      <c r="G2682">
        <f t="shared" si="41"/>
        <v>-0.19289340101522845</v>
      </c>
    </row>
    <row r="2683" spans="1:7" x14ac:dyDescent="0.2">
      <c r="A2683" s="1">
        <v>44175.604166666664</v>
      </c>
      <c r="B2683">
        <v>-78.790329999999997</v>
      </c>
      <c r="C2683">
        <v>52.6616</v>
      </c>
      <c r="E2683">
        <v>4.4457609437005567</v>
      </c>
      <c r="F2683">
        <v>-1.33</v>
      </c>
      <c r="G2683">
        <f t="shared" si="41"/>
        <v>-0.19289340101522845</v>
      </c>
    </row>
    <row r="2684" spans="1:7" x14ac:dyDescent="0.2">
      <c r="A2684" s="1">
        <v>44175.625</v>
      </c>
      <c r="B2684">
        <v>-78.790329999999997</v>
      </c>
      <c r="C2684">
        <v>52.6616</v>
      </c>
      <c r="E2684">
        <v>4.4420781319764453</v>
      </c>
      <c r="F2684">
        <v>-1.32</v>
      </c>
      <c r="G2684">
        <f t="shared" si="41"/>
        <v>-0.19144307469180569</v>
      </c>
    </row>
    <row r="2685" spans="1:7" x14ac:dyDescent="0.2">
      <c r="A2685" s="1">
        <v>44175.645833333336</v>
      </c>
      <c r="B2685">
        <v>-78.790329999999997</v>
      </c>
      <c r="C2685">
        <v>52.6616</v>
      </c>
      <c r="E2685">
        <v>4.4398987409318424</v>
      </c>
      <c r="F2685">
        <v>-1.32</v>
      </c>
      <c r="G2685">
        <f t="shared" si="41"/>
        <v>-0.19144307469180569</v>
      </c>
    </row>
    <row r="2686" spans="1:7" x14ac:dyDescent="0.2">
      <c r="A2686" s="1">
        <v>44175.666666666664</v>
      </c>
      <c r="B2686">
        <v>-78.790329999999997</v>
      </c>
      <c r="C2686">
        <v>52.6616</v>
      </c>
      <c r="E2686">
        <v>4.4390958270252261</v>
      </c>
      <c r="F2686">
        <v>-1.32</v>
      </c>
      <c r="G2686">
        <f t="shared" si="41"/>
        <v>-0.19144307469180569</v>
      </c>
    </row>
    <row r="2687" spans="1:7" x14ac:dyDescent="0.2">
      <c r="A2687" s="1">
        <v>44175.6875</v>
      </c>
      <c r="B2687">
        <v>-78.790329999999997</v>
      </c>
      <c r="C2687">
        <v>52.6616</v>
      </c>
      <c r="E2687">
        <v>4.4427550609184854</v>
      </c>
      <c r="F2687">
        <v>-1.31</v>
      </c>
      <c r="G2687">
        <f t="shared" si="41"/>
        <v>-0.1899927483683829</v>
      </c>
    </row>
    <row r="2688" spans="1:7" x14ac:dyDescent="0.2">
      <c r="A2688" s="1">
        <v>44175.708333333336</v>
      </c>
      <c r="B2688">
        <v>-78.790329999999997</v>
      </c>
      <c r="C2688">
        <v>52.6616</v>
      </c>
      <c r="E2688">
        <v>4.4464246800610185</v>
      </c>
      <c r="F2688">
        <v>-1.31</v>
      </c>
      <c r="G2688">
        <f t="shared" si="41"/>
        <v>-0.1899927483683829</v>
      </c>
    </row>
    <row r="2689" spans="1:7" x14ac:dyDescent="0.2">
      <c r="A2689" s="1">
        <v>44175.729166666664</v>
      </c>
      <c r="B2689">
        <v>-78.790329999999997</v>
      </c>
      <c r="C2689">
        <v>52.6616</v>
      </c>
      <c r="E2689">
        <v>4.4507686357181582</v>
      </c>
      <c r="F2689">
        <v>-1.3</v>
      </c>
      <c r="G2689">
        <f t="shared" si="41"/>
        <v>-0.18854242204496013</v>
      </c>
    </row>
    <row r="2690" spans="1:7" x14ac:dyDescent="0.2">
      <c r="A2690" s="1">
        <v>44175.75</v>
      </c>
      <c r="B2690">
        <v>-78.790329999999997</v>
      </c>
      <c r="C2690">
        <v>52.6616</v>
      </c>
      <c r="E2690">
        <v>4.4549953771094195</v>
      </c>
      <c r="F2690">
        <v>-1.29</v>
      </c>
      <c r="G2690">
        <f t="shared" ref="G2690:G2753" si="42">F2690/6.895</f>
        <v>-0.18709209572153737</v>
      </c>
    </row>
    <row r="2691" spans="1:7" x14ac:dyDescent="0.2">
      <c r="A2691" s="1">
        <v>44175.770833333336</v>
      </c>
      <c r="B2691">
        <v>-78.790329999999997</v>
      </c>
      <c r="C2691">
        <v>52.6616</v>
      </c>
      <c r="E2691">
        <v>4.4573041066546937</v>
      </c>
      <c r="F2691">
        <v>-1.3</v>
      </c>
      <c r="G2691">
        <f t="shared" si="42"/>
        <v>-0.18854242204496013</v>
      </c>
    </row>
    <row r="2692" spans="1:7" x14ac:dyDescent="0.2">
      <c r="A2692" s="1">
        <v>44175.791666666664</v>
      </c>
      <c r="B2692">
        <v>-78.790329999999997</v>
      </c>
      <c r="C2692">
        <v>52.6616</v>
      </c>
      <c r="E2692">
        <v>4.4594827522053508</v>
      </c>
      <c r="F2692">
        <v>-1.3</v>
      </c>
      <c r="G2692">
        <f t="shared" si="42"/>
        <v>-0.18854242204496013</v>
      </c>
    </row>
    <row r="2693" spans="1:7" x14ac:dyDescent="0.2">
      <c r="A2693" s="1">
        <v>44175.8125</v>
      </c>
      <c r="B2693">
        <v>-78.790329999999997</v>
      </c>
      <c r="C2693">
        <v>52.6616</v>
      </c>
      <c r="E2693">
        <v>4.4566319680097042</v>
      </c>
      <c r="F2693">
        <v>-1.31</v>
      </c>
      <c r="G2693">
        <f t="shared" si="42"/>
        <v>-0.1899927483683829</v>
      </c>
    </row>
    <row r="2694" spans="1:7" x14ac:dyDescent="0.2">
      <c r="A2694" s="1">
        <v>44175.833333333336</v>
      </c>
      <c r="B2694">
        <v>-78.790329999999997</v>
      </c>
      <c r="C2694">
        <v>52.6616</v>
      </c>
      <c r="E2694">
        <v>4.4581392020548183</v>
      </c>
      <c r="F2694">
        <v>-1.32</v>
      </c>
      <c r="G2694">
        <f t="shared" si="42"/>
        <v>-0.19144307469180569</v>
      </c>
    </row>
    <row r="2695" spans="1:7" x14ac:dyDescent="0.2">
      <c r="A2695" s="1">
        <v>44175.854166666664</v>
      </c>
      <c r="B2695">
        <v>-78.790329999999997</v>
      </c>
      <c r="C2695">
        <v>52.6616</v>
      </c>
      <c r="E2695">
        <v>4.4514707665943494</v>
      </c>
      <c r="F2695">
        <v>-1.31</v>
      </c>
      <c r="G2695">
        <f t="shared" si="42"/>
        <v>-0.1899927483683829</v>
      </c>
    </row>
    <row r="2696" spans="1:7" x14ac:dyDescent="0.2">
      <c r="A2696" s="1">
        <v>44175.875</v>
      </c>
      <c r="B2696">
        <v>-78.790329999999997</v>
      </c>
      <c r="C2696">
        <v>52.6616</v>
      </c>
      <c r="E2696">
        <v>4.4464371476660745</v>
      </c>
      <c r="F2696">
        <v>-1.32</v>
      </c>
      <c r="G2696">
        <f t="shared" si="42"/>
        <v>-0.19144307469180569</v>
      </c>
    </row>
    <row r="2697" spans="1:7" x14ac:dyDescent="0.2">
      <c r="A2697" s="1">
        <v>44175.895833333336</v>
      </c>
      <c r="B2697">
        <v>-78.790329999999997</v>
      </c>
      <c r="C2697">
        <v>52.6616</v>
      </c>
      <c r="E2697">
        <v>4.4442458170783414</v>
      </c>
      <c r="F2697">
        <v>-1.31</v>
      </c>
      <c r="G2697">
        <f t="shared" si="42"/>
        <v>-0.1899927483683829</v>
      </c>
    </row>
    <row r="2698" spans="1:7" x14ac:dyDescent="0.2">
      <c r="A2698" s="1">
        <v>44175.916666666664</v>
      </c>
      <c r="B2698">
        <v>-78.790329999999997</v>
      </c>
      <c r="C2698">
        <v>52.6616</v>
      </c>
      <c r="E2698">
        <v>4.439773657906346</v>
      </c>
      <c r="F2698">
        <v>-1.31</v>
      </c>
      <c r="G2698">
        <f t="shared" si="42"/>
        <v>-0.1899927483683829</v>
      </c>
    </row>
    <row r="2699" spans="1:7" x14ac:dyDescent="0.2">
      <c r="A2699" s="1">
        <v>44175.9375</v>
      </c>
      <c r="B2699">
        <v>-78.790329999999997</v>
      </c>
      <c r="C2699">
        <v>52.6616</v>
      </c>
      <c r="E2699">
        <v>4.4390856625295854</v>
      </c>
      <c r="F2699">
        <v>-1.31</v>
      </c>
      <c r="G2699">
        <f t="shared" si="42"/>
        <v>-0.1899927483683829</v>
      </c>
    </row>
    <row r="2700" spans="1:7" x14ac:dyDescent="0.2">
      <c r="A2700" s="1">
        <v>44175.958333333336</v>
      </c>
      <c r="B2700">
        <v>-78.790329999999997</v>
      </c>
      <c r="C2700">
        <v>52.6616</v>
      </c>
      <c r="E2700">
        <v>4.4362190987221277</v>
      </c>
      <c r="F2700">
        <v>-1.31</v>
      </c>
      <c r="G2700">
        <f t="shared" si="42"/>
        <v>-0.1899927483683829</v>
      </c>
    </row>
    <row r="2701" spans="1:7" x14ac:dyDescent="0.2">
      <c r="A2701" s="1">
        <v>44175.979166666664</v>
      </c>
      <c r="B2701">
        <v>-78.790329999999997</v>
      </c>
      <c r="C2701">
        <v>52.6616</v>
      </c>
      <c r="E2701">
        <v>4.4354164850234934</v>
      </c>
      <c r="F2701">
        <v>-1.31</v>
      </c>
      <c r="G2701">
        <f t="shared" si="42"/>
        <v>-0.1899927483683829</v>
      </c>
    </row>
    <row r="2702" spans="1:7" x14ac:dyDescent="0.2">
      <c r="A2702" s="1">
        <v>44176</v>
      </c>
      <c r="B2702">
        <v>-78.790329999999997</v>
      </c>
      <c r="C2702">
        <v>52.6616</v>
      </c>
      <c r="E2702">
        <v>4.4383976749182397</v>
      </c>
      <c r="F2702">
        <v>-1.31</v>
      </c>
      <c r="G2702">
        <f t="shared" si="42"/>
        <v>-0.1899927483683829</v>
      </c>
    </row>
    <row r="2703" spans="1:7" x14ac:dyDescent="0.2">
      <c r="A2703" s="1">
        <v>44176.020833333336</v>
      </c>
      <c r="B2703">
        <v>-78.790329999999997</v>
      </c>
      <c r="C2703">
        <v>52.6616</v>
      </c>
      <c r="E2703">
        <v>4.4420670319014581</v>
      </c>
      <c r="F2703">
        <v>-1.31</v>
      </c>
      <c r="G2703">
        <f t="shared" si="42"/>
        <v>-0.1899927483683829</v>
      </c>
    </row>
    <row r="2704" spans="1:7" x14ac:dyDescent="0.2">
      <c r="A2704" s="1">
        <v>44176.041666666664</v>
      </c>
      <c r="B2704">
        <v>-78.790329999999997</v>
      </c>
      <c r="C2704">
        <v>52.6616</v>
      </c>
      <c r="E2704">
        <v>4.4426173202833237</v>
      </c>
      <c r="F2704">
        <v>-1.29</v>
      </c>
      <c r="G2704">
        <f t="shared" si="42"/>
        <v>-0.18709209572153737</v>
      </c>
    </row>
    <row r="2705" spans="1:7" x14ac:dyDescent="0.2">
      <c r="A2705" s="1">
        <v>44176.0625</v>
      </c>
      <c r="B2705">
        <v>-78.790329999999997</v>
      </c>
      <c r="C2705">
        <v>52.6616</v>
      </c>
      <c r="E2705">
        <v>4.4426173202833237</v>
      </c>
      <c r="F2705">
        <v>-1.29</v>
      </c>
      <c r="G2705">
        <f t="shared" si="42"/>
        <v>-0.18709209572153737</v>
      </c>
    </row>
    <row r="2706" spans="1:7" x14ac:dyDescent="0.2">
      <c r="A2706" s="1">
        <v>44176.083333333336</v>
      </c>
      <c r="B2706">
        <v>-78.790329999999997</v>
      </c>
      <c r="C2706">
        <v>52.6616</v>
      </c>
      <c r="E2706">
        <v>4.4441071386898319</v>
      </c>
      <c r="F2706">
        <v>-1.29</v>
      </c>
      <c r="G2706">
        <f t="shared" si="42"/>
        <v>-0.18709209572153737</v>
      </c>
    </row>
    <row r="2707" spans="1:7" x14ac:dyDescent="0.2">
      <c r="A2707" s="1">
        <v>44176.104166666664</v>
      </c>
      <c r="B2707">
        <v>-78.790329999999997</v>
      </c>
      <c r="C2707">
        <v>52.6616</v>
      </c>
      <c r="E2707">
        <v>4.4469722763444128</v>
      </c>
      <c r="F2707">
        <v>-1.29</v>
      </c>
      <c r="G2707">
        <f t="shared" si="42"/>
        <v>-0.18709209572153737</v>
      </c>
    </row>
    <row r="2708" spans="1:7" x14ac:dyDescent="0.2">
      <c r="A2708" s="1">
        <v>44176.125</v>
      </c>
      <c r="B2708">
        <v>-78.790329999999997</v>
      </c>
      <c r="C2708">
        <v>52.6616</v>
      </c>
      <c r="E2708">
        <v>4.44995216217949</v>
      </c>
      <c r="F2708">
        <v>-1.29</v>
      </c>
      <c r="G2708">
        <f t="shared" si="42"/>
        <v>-0.18709209572153737</v>
      </c>
    </row>
    <row r="2709" spans="1:7" x14ac:dyDescent="0.2">
      <c r="A2709" s="1">
        <v>44176.145833333336</v>
      </c>
      <c r="B2709">
        <v>-78.790329999999997</v>
      </c>
      <c r="C2709">
        <v>52.6616</v>
      </c>
      <c r="E2709">
        <v>4.4389395915938445</v>
      </c>
      <c r="F2709">
        <v>-1.28</v>
      </c>
      <c r="G2709">
        <f t="shared" si="42"/>
        <v>-0.18564176939811458</v>
      </c>
    </row>
    <row r="2710" spans="1:7" x14ac:dyDescent="0.2">
      <c r="A2710" s="1">
        <v>44176.166666666664</v>
      </c>
      <c r="B2710">
        <v>-78.790329999999997</v>
      </c>
      <c r="C2710">
        <v>52.6616</v>
      </c>
      <c r="E2710">
        <v>4.4288668699561002</v>
      </c>
      <c r="F2710">
        <v>-1.29</v>
      </c>
      <c r="G2710">
        <f t="shared" si="42"/>
        <v>-0.18709209572153737</v>
      </c>
    </row>
    <row r="2711" spans="1:7" x14ac:dyDescent="0.2">
      <c r="A2711" s="1">
        <v>44176.1875</v>
      </c>
      <c r="B2711">
        <v>-78.790329999999997</v>
      </c>
      <c r="C2711">
        <v>52.6616</v>
      </c>
      <c r="E2711">
        <v>4.4156922712231648</v>
      </c>
      <c r="F2711">
        <v>-1.29</v>
      </c>
      <c r="G2711">
        <f t="shared" si="42"/>
        <v>-0.18709209572153737</v>
      </c>
    </row>
    <row r="2712" spans="1:7" x14ac:dyDescent="0.2">
      <c r="A2712" s="1">
        <v>44176.208333333336</v>
      </c>
      <c r="B2712">
        <v>-78.790329999999997</v>
      </c>
      <c r="C2712">
        <v>52.6616</v>
      </c>
      <c r="E2712">
        <v>4.4171850714763243</v>
      </c>
      <c r="F2712">
        <v>-1.3</v>
      </c>
      <c r="G2712">
        <f t="shared" si="42"/>
        <v>-0.18854242204496013</v>
      </c>
    </row>
    <row r="2713" spans="1:7" x14ac:dyDescent="0.2">
      <c r="A2713" s="1">
        <v>44176.229166666664</v>
      </c>
      <c r="B2713">
        <v>-78.790329999999997</v>
      </c>
      <c r="C2713">
        <v>52.6616</v>
      </c>
      <c r="E2713">
        <v>4.4193622831995167</v>
      </c>
      <c r="F2713">
        <v>-1.3</v>
      </c>
      <c r="G2713">
        <f t="shared" si="42"/>
        <v>-0.18854242204496013</v>
      </c>
    </row>
    <row r="2714" spans="1:7" x14ac:dyDescent="0.2">
      <c r="A2714" s="1">
        <v>44176.25</v>
      </c>
      <c r="B2714">
        <v>-78.790329999999997</v>
      </c>
      <c r="C2714">
        <v>52.6616</v>
      </c>
      <c r="E2714">
        <v>4.4245191486556976</v>
      </c>
      <c r="F2714">
        <v>-1.3</v>
      </c>
      <c r="G2714">
        <f t="shared" si="42"/>
        <v>-0.18854242204496013</v>
      </c>
    </row>
    <row r="2715" spans="1:7" x14ac:dyDescent="0.2">
      <c r="A2715" s="1">
        <v>44176.270833333336</v>
      </c>
      <c r="B2715">
        <v>-78.790329999999997</v>
      </c>
      <c r="C2715">
        <v>52.6616</v>
      </c>
      <c r="E2715">
        <v>4.4280719105440465</v>
      </c>
      <c r="F2715">
        <v>-1.3</v>
      </c>
      <c r="G2715">
        <f t="shared" si="42"/>
        <v>-0.18854242204496013</v>
      </c>
    </row>
    <row r="2716" spans="1:7" x14ac:dyDescent="0.2">
      <c r="A2716" s="1">
        <v>44176.291666666664</v>
      </c>
      <c r="B2716">
        <v>-78.790329999999997</v>
      </c>
      <c r="C2716">
        <v>52.6616</v>
      </c>
      <c r="E2716">
        <v>4.434860691451755</v>
      </c>
      <c r="F2716">
        <v>-1.33</v>
      </c>
      <c r="G2716">
        <f t="shared" si="42"/>
        <v>-0.19289340101522845</v>
      </c>
    </row>
    <row r="2717" spans="1:7" x14ac:dyDescent="0.2">
      <c r="A2717" s="1">
        <v>44176.3125</v>
      </c>
      <c r="B2717">
        <v>-78.790329999999997</v>
      </c>
      <c r="C2717">
        <v>52.6616</v>
      </c>
      <c r="E2717">
        <v>4.4362374578770583</v>
      </c>
      <c r="F2717">
        <v>-1.33</v>
      </c>
      <c r="G2717">
        <f t="shared" si="42"/>
        <v>-0.19289340101522845</v>
      </c>
    </row>
    <row r="2718" spans="1:7" x14ac:dyDescent="0.2">
      <c r="A2718" s="1">
        <v>44176.333333333336</v>
      </c>
      <c r="B2718">
        <v>-78.790329999999997</v>
      </c>
      <c r="C2718">
        <v>52.6616</v>
      </c>
      <c r="E2718">
        <v>4.4311894664640841</v>
      </c>
      <c r="F2718">
        <v>-1.33</v>
      </c>
      <c r="G2718">
        <f t="shared" si="42"/>
        <v>-0.19289340101522845</v>
      </c>
    </row>
    <row r="2719" spans="1:7" x14ac:dyDescent="0.2">
      <c r="A2719" s="1">
        <v>44176.354166666664</v>
      </c>
      <c r="B2719">
        <v>-78.790329999999997</v>
      </c>
      <c r="C2719">
        <v>52.6616</v>
      </c>
      <c r="E2719">
        <v>4.4283341803746277</v>
      </c>
      <c r="F2719">
        <v>-1.35</v>
      </c>
      <c r="G2719">
        <f t="shared" si="42"/>
        <v>-0.195794053662074</v>
      </c>
    </row>
    <row r="2720" spans="1:7" x14ac:dyDescent="0.2">
      <c r="A2720" s="1">
        <v>44176.375</v>
      </c>
      <c r="B2720">
        <v>-78.790329999999997</v>
      </c>
      <c r="C2720">
        <v>52.6616</v>
      </c>
      <c r="E2720">
        <v>4.4298394062526354</v>
      </c>
      <c r="F2720">
        <v>-1.37</v>
      </c>
      <c r="G2720">
        <f t="shared" si="42"/>
        <v>-0.19869470630891953</v>
      </c>
    </row>
    <row r="2721" spans="1:7" x14ac:dyDescent="0.2">
      <c r="A2721" s="1">
        <v>44176.395833333336</v>
      </c>
      <c r="B2721">
        <v>-78.790329999999997</v>
      </c>
      <c r="C2721">
        <v>52.6616</v>
      </c>
      <c r="E2721">
        <v>4.4298394062526354</v>
      </c>
      <c r="F2721">
        <v>-1.37</v>
      </c>
      <c r="G2721">
        <f t="shared" si="42"/>
        <v>-0.19869470630891953</v>
      </c>
    </row>
    <row r="2722" spans="1:7" x14ac:dyDescent="0.2">
      <c r="A2722" s="1">
        <v>44176.416666666664</v>
      </c>
      <c r="B2722">
        <v>-78.790329999999997</v>
      </c>
      <c r="C2722">
        <v>52.6616</v>
      </c>
      <c r="E2722">
        <v>4.4276625628721815</v>
      </c>
      <c r="F2722">
        <v>-1.38</v>
      </c>
      <c r="G2722">
        <f t="shared" si="42"/>
        <v>-0.20014503263234226</v>
      </c>
    </row>
    <row r="2723" spans="1:7" x14ac:dyDescent="0.2">
      <c r="A2723" s="1">
        <v>44176.4375</v>
      </c>
      <c r="B2723">
        <v>-78.790329999999997</v>
      </c>
      <c r="C2723">
        <v>52.6616</v>
      </c>
      <c r="E2723">
        <v>4.4291502269302852</v>
      </c>
      <c r="F2723">
        <v>-1.37</v>
      </c>
      <c r="G2723">
        <f t="shared" si="42"/>
        <v>-0.19869470630891953</v>
      </c>
    </row>
    <row r="2724" spans="1:7" x14ac:dyDescent="0.2">
      <c r="A2724" s="1">
        <v>44176.458333333336</v>
      </c>
      <c r="B2724">
        <v>-78.790329999999997</v>
      </c>
      <c r="C2724">
        <v>52.6616</v>
      </c>
      <c r="E2724">
        <v>4.4269731917933832</v>
      </c>
      <c r="F2724">
        <v>-1.38</v>
      </c>
      <c r="G2724">
        <f t="shared" si="42"/>
        <v>-0.20014503263234226</v>
      </c>
    </row>
    <row r="2725" spans="1:7" x14ac:dyDescent="0.2">
      <c r="A2725" s="1">
        <v>44176.479166666664</v>
      </c>
      <c r="B2725">
        <v>-78.790329999999997</v>
      </c>
      <c r="C2725">
        <v>52.6616</v>
      </c>
      <c r="E2725">
        <v>4.4239816308137518</v>
      </c>
      <c r="F2725">
        <v>-1.37</v>
      </c>
      <c r="G2725">
        <f t="shared" si="42"/>
        <v>-0.19869470630891953</v>
      </c>
    </row>
    <row r="2726" spans="1:7" x14ac:dyDescent="0.2">
      <c r="A2726" s="1">
        <v>44176.5</v>
      </c>
      <c r="B2726">
        <v>-78.790329999999997</v>
      </c>
      <c r="C2726">
        <v>52.6616</v>
      </c>
      <c r="E2726">
        <v>4.4261638733867761</v>
      </c>
      <c r="F2726">
        <v>-1.37</v>
      </c>
      <c r="G2726">
        <f t="shared" si="42"/>
        <v>-0.19869470630891953</v>
      </c>
    </row>
    <row r="2727" spans="1:7" x14ac:dyDescent="0.2">
      <c r="A2727" s="1">
        <v>44176.520833333336</v>
      </c>
      <c r="B2727">
        <v>-78.790329999999997</v>
      </c>
      <c r="C2727">
        <v>52.6616</v>
      </c>
      <c r="E2727">
        <v>4.4254747356938893</v>
      </c>
      <c r="F2727">
        <v>-1.37</v>
      </c>
      <c r="G2727">
        <f t="shared" si="42"/>
        <v>-0.19869470630891953</v>
      </c>
    </row>
    <row r="2728" spans="1:7" x14ac:dyDescent="0.2">
      <c r="A2728" s="1">
        <v>44176.541666666664</v>
      </c>
      <c r="B2728">
        <v>-78.790329999999997</v>
      </c>
      <c r="C2728">
        <v>52.6616</v>
      </c>
      <c r="E2728">
        <v>4.4247856058092516</v>
      </c>
      <c r="F2728">
        <v>-1.37</v>
      </c>
      <c r="G2728">
        <f t="shared" si="42"/>
        <v>-0.19869470630891953</v>
      </c>
    </row>
    <row r="2729" spans="1:7" x14ac:dyDescent="0.2">
      <c r="A2729" s="1">
        <v>44176.5625</v>
      </c>
      <c r="B2729">
        <v>-78.790329999999997</v>
      </c>
      <c r="C2729">
        <v>52.6616</v>
      </c>
      <c r="E2729">
        <v>4.4239770805354715</v>
      </c>
      <c r="F2729">
        <v>-1.36</v>
      </c>
      <c r="G2729">
        <f t="shared" si="42"/>
        <v>-0.19724437998549676</v>
      </c>
    </row>
    <row r="2730" spans="1:7" x14ac:dyDescent="0.2">
      <c r="A2730" s="1">
        <v>44176.583333333336</v>
      </c>
      <c r="B2730">
        <v>-78.790329999999997</v>
      </c>
      <c r="C2730">
        <v>52.6616</v>
      </c>
      <c r="E2730">
        <v>4.4246659849658521</v>
      </c>
      <c r="F2730">
        <v>-1.36</v>
      </c>
      <c r="G2730">
        <f t="shared" si="42"/>
        <v>-0.19724437998549676</v>
      </c>
    </row>
    <row r="2731" spans="1:7" x14ac:dyDescent="0.2">
      <c r="A2731" s="1">
        <v>44176.604166666664</v>
      </c>
      <c r="B2731">
        <v>-78.790329999999997</v>
      </c>
      <c r="C2731">
        <v>52.6616</v>
      </c>
      <c r="E2731">
        <v>4.4246610449428934</v>
      </c>
      <c r="F2731">
        <v>-1.35</v>
      </c>
      <c r="G2731">
        <f t="shared" si="42"/>
        <v>-0.195794053662074</v>
      </c>
    </row>
    <row r="2732" spans="1:7" x14ac:dyDescent="0.2">
      <c r="A2732" s="1">
        <v>44176.625</v>
      </c>
      <c r="B2732">
        <v>-78.790329999999997</v>
      </c>
      <c r="C2732">
        <v>52.6616</v>
      </c>
      <c r="E2732">
        <v>4.4268419423534251</v>
      </c>
      <c r="F2732">
        <v>-1.35</v>
      </c>
      <c r="G2732">
        <f t="shared" si="42"/>
        <v>-0.195794053662074</v>
      </c>
    </row>
    <row r="2733" spans="1:7" x14ac:dyDescent="0.2">
      <c r="A2733" s="1">
        <v>44176.645833333336</v>
      </c>
      <c r="B2733">
        <v>-78.790329999999997</v>
      </c>
      <c r="C2733">
        <v>52.6616</v>
      </c>
      <c r="E2733">
        <v>4.4268419423534251</v>
      </c>
      <c r="F2733">
        <v>-1.35</v>
      </c>
      <c r="G2733">
        <f t="shared" si="42"/>
        <v>-0.195794053662074</v>
      </c>
    </row>
    <row r="2734" spans="1:7" x14ac:dyDescent="0.2">
      <c r="A2734" s="1">
        <v>44176.666666666664</v>
      </c>
      <c r="B2734">
        <v>-78.790329999999997</v>
      </c>
      <c r="C2734">
        <v>52.6616</v>
      </c>
      <c r="E2734">
        <v>4.4290229179594167</v>
      </c>
      <c r="F2734">
        <v>-1.35</v>
      </c>
      <c r="G2734">
        <f t="shared" si="42"/>
        <v>-0.195794053662074</v>
      </c>
    </row>
    <row r="2735" spans="1:7" x14ac:dyDescent="0.2">
      <c r="A2735" s="1">
        <v>44176.6875</v>
      </c>
      <c r="B2735">
        <v>-78.790329999999997</v>
      </c>
      <c r="C2735">
        <v>52.6616</v>
      </c>
      <c r="E2735">
        <v>4.4239723567474361</v>
      </c>
      <c r="F2735">
        <v>-1.35</v>
      </c>
      <c r="G2735">
        <f t="shared" si="42"/>
        <v>-0.195794053662074</v>
      </c>
    </row>
    <row r="2736" spans="1:7" x14ac:dyDescent="0.2">
      <c r="A2736" s="1">
        <v>44176.708333333336</v>
      </c>
      <c r="B2736">
        <v>-78.790329999999997</v>
      </c>
      <c r="C2736">
        <v>52.6616</v>
      </c>
      <c r="E2736">
        <v>4.4196108460457459</v>
      </c>
      <c r="F2736">
        <v>-1.35</v>
      </c>
      <c r="G2736">
        <f t="shared" si="42"/>
        <v>-0.195794053662074</v>
      </c>
    </row>
    <row r="2737" spans="1:7" x14ac:dyDescent="0.2">
      <c r="A2737" s="1">
        <v>44176.729166666664</v>
      </c>
      <c r="B2737">
        <v>-78.790329999999997</v>
      </c>
      <c r="C2737">
        <v>52.6616</v>
      </c>
      <c r="E2737">
        <v>4.4202994848173907</v>
      </c>
      <c r="F2737">
        <v>-1.35</v>
      </c>
      <c r="G2737">
        <f t="shared" si="42"/>
        <v>-0.195794053662074</v>
      </c>
    </row>
    <row r="2738" spans="1:7" x14ac:dyDescent="0.2">
      <c r="A2738" s="1">
        <v>44176.75</v>
      </c>
      <c r="B2738">
        <v>-78.790329999999997</v>
      </c>
      <c r="C2738">
        <v>52.6616</v>
      </c>
      <c r="E2738">
        <v>4.4217915622672468</v>
      </c>
      <c r="F2738">
        <v>-1.35</v>
      </c>
      <c r="G2738">
        <f t="shared" si="42"/>
        <v>-0.195794053662074</v>
      </c>
    </row>
    <row r="2739" spans="1:7" x14ac:dyDescent="0.2">
      <c r="A2739" s="1">
        <v>44176.770833333336</v>
      </c>
      <c r="B2739">
        <v>-78.790329999999997</v>
      </c>
      <c r="C2739">
        <v>52.6616</v>
      </c>
      <c r="E2739">
        <v>4.4209881313950925</v>
      </c>
      <c r="F2739">
        <v>-1.35</v>
      </c>
      <c r="G2739">
        <f t="shared" si="42"/>
        <v>-0.195794053662074</v>
      </c>
    </row>
    <row r="2740" spans="1:7" x14ac:dyDescent="0.2">
      <c r="A2740" s="1">
        <v>44176.791666666664</v>
      </c>
      <c r="B2740">
        <v>-78.790329999999997</v>
      </c>
      <c r="C2740">
        <v>52.6616</v>
      </c>
      <c r="E2740">
        <v>4.4246610449428934</v>
      </c>
      <c r="F2740">
        <v>-1.35</v>
      </c>
      <c r="G2740">
        <f t="shared" si="42"/>
        <v>-0.195794053662074</v>
      </c>
    </row>
    <row r="2741" spans="1:7" x14ac:dyDescent="0.2">
      <c r="A2741" s="1">
        <v>44176.8125</v>
      </c>
      <c r="B2741">
        <v>-78.790329999999997</v>
      </c>
      <c r="C2741">
        <v>52.6616</v>
      </c>
      <c r="E2741">
        <v>4.4298264549938349</v>
      </c>
      <c r="F2741">
        <v>-1.35</v>
      </c>
      <c r="G2741">
        <f t="shared" si="42"/>
        <v>-0.195794053662074</v>
      </c>
    </row>
    <row r="2742" spans="1:7" x14ac:dyDescent="0.2">
      <c r="A2742" s="1">
        <v>44176.833333333336</v>
      </c>
      <c r="B2742">
        <v>-78.790329999999997</v>
      </c>
      <c r="C2742">
        <v>52.6616</v>
      </c>
      <c r="E2742">
        <v>4.4268301743710596</v>
      </c>
      <c r="F2742">
        <v>-1.33</v>
      </c>
      <c r="G2742">
        <f t="shared" si="42"/>
        <v>-0.19289340101522845</v>
      </c>
    </row>
    <row r="2743" spans="1:7" x14ac:dyDescent="0.2">
      <c r="A2743" s="1">
        <v>44176.854166666664</v>
      </c>
      <c r="B2743">
        <v>-78.790329999999997</v>
      </c>
      <c r="C2743">
        <v>52.6616</v>
      </c>
      <c r="E2743">
        <v>4.4283341803746277</v>
      </c>
      <c r="F2743">
        <v>-1.35</v>
      </c>
      <c r="G2743">
        <f t="shared" si="42"/>
        <v>-0.195794053662074</v>
      </c>
    </row>
    <row r="2744" spans="1:7" x14ac:dyDescent="0.2">
      <c r="A2744" s="1">
        <v>44176.875</v>
      </c>
      <c r="B2744">
        <v>-78.790329999999997</v>
      </c>
      <c r="C2744">
        <v>52.6616</v>
      </c>
      <c r="E2744">
        <v>4.4335151610648529</v>
      </c>
      <c r="F2744">
        <v>-1.37</v>
      </c>
      <c r="G2744">
        <f t="shared" si="42"/>
        <v>-0.19869470630891953</v>
      </c>
    </row>
    <row r="2745" spans="1:7" x14ac:dyDescent="0.2">
      <c r="A2745" s="1">
        <v>44176.895833333336</v>
      </c>
      <c r="B2745">
        <v>-78.790329999999997</v>
      </c>
      <c r="C2745">
        <v>52.6616</v>
      </c>
      <c r="E2745">
        <v>4.432143665210992</v>
      </c>
      <c r="F2745">
        <v>-1.38</v>
      </c>
      <c r="G2745">
        <f t="shared" si="42"/>
        <v>-0.20014503263234226</v>
      </c>
    </row>
    <row r="2746" spans="1:7" x14ac:dyDescent="0.2">
      <c r="A2746" s="1">
        <v>44176.916666666664</v>
      </c>
      <c r="B2746">
        <v>-78.790329999999997</v>
      </c>
      <c r="C2746">
        <v>52.6616</v>
      </c>
      <c r="E2746">
        <v>4.4313458533837355</v>
      </c>
      <c r="F2746">
        <v>-1.39</v>
      </c>
      <c r="G2746">
        <f t="shared" si="42"/>
        <v>-0.20159535895576505</v>
      </c>
    </row>
    <row r="2747" spans="1:7" x14ac:dyDescent="0.2">
      <c r="A2747" s="1">
        <v>44176.9375</v>
      </c>
      <c r="B2747">
        <v>-78.790329999999997</v>
      </c>
      <c r="C2747">
        <v>52.6616</v>
      </c>
      <c r="E2747">
        <v>4.428477886403992</v>
      </c>
      <c r="F2747">
        <v>-1.4</v>
      </c>
      <c r="G2747">
        <f t="shared" si="42"/>
        <v>-0.20304568527918782</v>
      </c>
    </row>
    <row r="2748" spans="1:7" x14ac:dyDescent="0.2">
      <c r="A2748" s="1">
        <v>44176.958333333336</v>
      </c>
      <c r="B2748">
        <v>-78.790329999999997</v>
      </c>
      <c r="C2748">
        <v>52.6616</v>
      </c>
      <c r="E2748">
        <v>4.428477886403992</v>
      </c>
      <c r="F2748">
        <v>-1.4</v>
      </c>
      <c r="G2748">
        <f t="shared" si="42"/>
        <v>-0.20304568527918782</v>
      </c>
    </row>
    <row r="2749" spans="1:7" x14ac:dyDescent="0.2">
      <c r="A2749" s="1">
        <v>44176.979166666664</v>
      </c>
      <c r="B2749">
        <v>-78.790329999999997</v>
      </c>
      <c r="C2749">
        <v>52.6616</v>
      </c>
      <c r="E2749">
        <v>4.4241051351470215</v>
      </c>
      <c r="F2749">
        <v>-1.39</v>
      </c>
      <c r="G2749">
        <f t="shared" si="42"/>
        <v>-0.20159535895576505</v>
      </c>
    </row>
    <row r="2750" spans="1:7" x14ac:dyDescent="0.2">
      <c r="A2750" s="1">
        <v>44177</v>
      </c>
      <c r="B2750">
        <v>-78.790329999999997</v>
      </c>
      <c r="C2750">
        <v>52.6616</v>
      </c>
      <c r="E2750">
        <v>4.4204276400683424</v>
      </c>
      <c r="F2750">
        <v>-1.39</v>
      </c>
      <c r="G2750">
        <f t="shared" si="42"/>
        <v>-0.20159535895576505</v>
      </c>
    </row>
    <row r="2751" spans="1:7" x14ac:dyDescent="0.2">
      <c r="A2751" s="1">
        <v>44177.020833333336</v>
      </c>
      <c r="B2751">
        <v>-78.790329999999997</v>
      </c>
      <c r="C2751">
        <v>52.6616</v>
      </c>
      <c r="E2751">
        <v>4.4227296797816766</v>
      </c>
      <c r="F2751">
        <v>-1.4</v>
      </c>
      <c r="G2751">
        <f t="shared" si="42"/>
        <v>-0.20304568527918782</v>
      </c>
    </row>
    <row r="2752" spans="1:7" x14ac:dyDescent="0.2">
      <c r="A2752" s="1">
        <v>44177.041666666664</v>
      </c>
      <c r="B2752">
        <v>-78.790329999999997</v>
      </c>
      <c r="C2752">
        <v>52.6616</v>
      </c>
      <c r="E2752">
        <v>4.4211138530680412</v>
      </c>
      <c r="F2752">
        <v>-1.38</v>
      </c>
      <c r="G2752">
        <f t="shared" si="42"/>
        <v>-0.20014503263234226</v>
      </c>
    </row>
    <row r="2753" spans="1:7" x14ac:dyDescent="0.2">
      <c r="A2753" s="1">
        <v>44177.0625</v>
      </c>
      <c r="B2753">
        <v>-78.790329999999997</v>
      </c>
      <c r="C2753">
        <v>52.6616</v>
      </c>
      <c r="E2753">
        <v>4.4167463343880753</v>
      </c>
      <c r="F2753">
        <v>-1.37</v>
      </c>
      <c r="G2753">
        <f t="shared" si="42"/>
        <v>-0.19869470630891953</v>
      </c>
    </row>
    <row r="2754" spans="1:7" x14ac:dyDescent="0.2">
      <c r="A2754" s="1">
        <v>44177.083333333336</v>
      </c>
      <c r="B2754">
        <v>-78.790329999999997</v>
      </c>
      <c r="C2754">
        <v>52.6616</v>
      </c>
      <c r="E2754">
        <v>4.4181217081228841</v>
      </c>
      <c r="F2754">
        <v>-1.36</v>
      </c>
      <c r="G2754">
        <f t="shared" ref="G2754:G2817" si="43">F2754/6.895</f>
        <v>-0.19724437998549676</v>
      </c>
    </row>
    <row r="2755" spans="1:7" x14ac:dyDescent="0.2">
      <c r="A2755" s="1">
        <v>44177.104166666664</v>
      </c>
      <c r="B2755">
        <v>-78.790329999999997</v>
      </c>
      <c r="C2755">
        <v>52.6616</v>
      </c>
      <c r="E2755">
        <v>4.4179978301710232</v>
      </c>
      <c r="F2755">
        <v>-1.33</v>
      </c>
      <c r="G2755">
        <f t="shared" si="43"/>
        <v>-0.19289340101522845</v>
      </c>
    </row>
    <row r="2756" spans="1:7" x14ac:dyDescent="0.2">
      <c r="A2756" s="1">
        <v>44177.125</v>
      </c>
      <c r="B2756">
        <v>-78.790329999999997</v>
      </c>
      <c r="C2756">
        <v>52.6616</v>
      </c>
      <c r="E2756">
        <v>4.4194850752392076</v>
      </c>
      <c r="F2756">
        <v>-1.32</v>
      </c>
      <c r="G2756">
        <f t="shared" si="43"/>
        <v>-0.19144307469180569</v>
      </c>
    </row>
    <row r="2757" spans="1:7" x14ac:dyDescent="0.2">
      <c r="A2757" s="1">
        <v>44177.145833333336</v>
      </c>
      <c r="B2757">
        <v>-78.790329999999997</v>
      </c>
      <c r="C2757">
        <v>52.6616</v>
      </c>
      <c r="E2757">
        <v>4.4253332343479368</v>
      </c>
      <c r="F2757">
        <v>-1.32</v>
      </c>
      <c r="G2757">
        <f t="shared" si="43"/>
        <v>-0.19144307469180569</v>
      </c>
    </row>
    <row r="2758" spans="1:7" x14ac:dyDescent="0.2">
      <c r="A2758" s="1">
        <v>44177.166666666664</v>
      </c>
      <c r="B2758">
        <v>-78.790329999999997</v>
      </c>
      <c r="C2758">
        <v>52.6616</v>
      </c>
      <c r="E2758">
        <v>4.4288882726787868</v>
      </c>
      <c r="F2758">
        <v>-1.32</v>
      </c>
      <c r="G2758">
        <f t="shared" si="43"/>
        <v>-0.19144307469180569</v>
      </c>
    </row>
    <row r="2759" spans="1:7" x14ac:dyDescent="0.2">
      <c r="A2759" s="1">
        <v>44177.1875</v>
      </c>
      <c r="B2759">
        <v>-78.790329999999997</v>
      </c>
      <c r="C2759">
        <v>52.6616</v>
      </c>
      <c r="E2759">
        <v>4.4295691902349388</v>
      </c>
      <c r="F2759">
        <v>-1.31</v>
      </c>
      <c r="G2759">
        <f t="shared" si="43"/>
        <v>-0.1899927483683829</v>
      </c>
    </row>
    <row r="2760" spans="1:7" x14ac:dyDescent="0.2">
      <c r="A2760" s="1">
        <v>44177.208333333336</v>
      </c>
      <c r="B2760">
        <v>-78.790329999999997</v>
      </c>
      <c r="C2760">
        <v>52.6616</v>
      </c>
      <c r="E2760">
        <v>4.4333610353236947</v>
      </c>
      <c r="F2760">
        <v>-1.32</v>
      </c>
      <c r="G2760">
        <f t="shared" si="43"/>
        <v>-0.19144307469180569</v>
      </c>
    </row>
    <row r="2761" spans="1:7" x14ac:dyDescent="0.2">
      <c r="A2761" s="1">
        <v>44177.229166666664</v>
      </c>
      <c r="B2761">
        <v>-78.790329999999997</v>
      </c>
      <c r="C2761">
        <v>52.6616</v>
      </c>
      <c r="E2761">
        <v>4.4253332343479368</v>
      </c>
      <c r="F2761">
        <v>-1.32</v>
      </c>
      <c r="G2761">
        <f t="shared" si="43"/>
        <v>-0.19144307469180569</v>
      </c>
    </row>
    <row r="2762" spans="1:7" x14ac:dyDescent="0.2">
      <c r="A2762" s="1">
        <v>44177.25</v>
      </c>
      <c r="B2762">
        <v>-78.790329999999997</v>
      </c>
      <c r="C2762">
        <v>52.6616</v>
      </c>
      <c r="E2762">
        <v>4.4114591071835374</v>
      </c>
      <c r="F2762">
        <v>-1.32</v>
      </c>
      <c r="G2762">
        <f t="shared" si="43"/>
        <v>-0.19144307469180569</v>
      </c>
    </row>
    <row r="2763" spans="1:7" x14ac:dyDescent="0.2">
      <c r="A2763" s="1">
        <v>44177.270833333336</v>
      </c>
      <c r="B2763">
        <v>-78.790329999999997</v>
      </c>
      <c r="C2763">
        <v>52.6616</v>
      </c>
      <c r="E2763">
        <v>4.4056122849727108</v>
      </c>
      <c r="F2763">
        <v>-1.32</v>
      </c>
      <c r="G2763">
        <f t="shared" si="43"/>
        <v>-0.19144307469180569</v>
      </c>
    </row>
    <row r="2764" spans="1:7" x14ac:dyDescent="0.2">
      <c r="A2764" s="1">
        <v>44177.291666666664</v>
      </c>
      <c r="B2764">
        <v>-78.790329999999997</v>
      </c>
      <c r="C2764">
        <v>52.6616</v>
      </c>
      <c r="E2764">
        <v>4.4034330051906805</v>
      </c>
      <c r="F2764">
        <v>-1.33</v>
      </c>
      <c r="G2764">
        <f t="shared" si="43"/>
        <v>-0.19289340101522845</v>
      </c>
    </row>
    <row r="2765" spans="1:7" x14ac:dyDescent="0.2">
      <c r="A2765" s="1">
        <v>44177.3125</v>
      </c>
      <c r="B2765">
        <v>-78.790329999999997</v>
      </c>
      <c r="C2765">
        <v>52.6616</v>
      </c>
      <c r="E2765">
        <v>4.4065274409622708</v>
      </c>
      <c r="F2765">
        <v>-1.36</v>
      </c>
      <c r="G2765">
        <f t="shared" si="43"/>
        <v>-0.19724437998549676</v>
      </c>
    </row>
    <row r="2766" spans="1:7" x14ac:dyDescent="0.2">
      <c r="A2766" s="1">
        <v>44177.333333333336</v>
      </c>
      <c r="B2766">
        <v>-78.790329999999997</v>
      </c>
      <c r="C2766">
        <v>52.6616</v>
      </c>
      <c r="E2766">
        <v>4.4115781364134445</v>
      </c>
      <c r="F2766">
        <v>-1.36</v>
      </c>
      <c r="G2766">
        <f t="shared" si="43"/>
        <v>-0.19724437998549676</v>
      </c>
    </row>
    <row r="2767" spans="1:7" x14ac:dyDescent="0.2">
      <c r="A2767" s="1">
        <v>44177.354166666664</v>
      </c>
      <c r="B2767">
        <v>-78.790329999999997</v>
      </c>
      <c r="C2767">
        <v>52.6616</v>
      </c>
      <c r="E2767">
        <v>4.4137605902802983</v>
      </c>
      <c r="F2767">
        <v>-1.37</v>
      </c>
      <c r="G2767">
        <f t="shared" si="43"/>
        <v>-0.19869470630891953</v>
      </c>
    </row>
    <row r="2768" spans="1:7" x14ac:dyDescent="0.2">
      <c r="A2768" s="1">
        <v>44177.375</v>
      </c>
      <c r="B2768">
        <v>-78.790329999999997</v>
      </c>
      <c r="C2768">
        <v>52.6616</v>
      </c>
      <c r="E2768">
        <v>4.4190486367772266</v>
      </c>
      <c r="F2768">
        <v>-1.39</v>
      </c>
      <c r="G2768">
        <f t="shared" si="43"/>
        <v>-0.20159535895576505</v>
      </c>
    </row>
    <row r="2769" spans="1:7" x14ac:dyDescent="0.2">
      <c r="A2769" s="1">
        <v>44177.395833333336</v>
      </c>
      <c r="B2769">
        <v>-78.790329999999997</v>
      </c>
      <c r="C2769">
        <v>52.6616</v>
      </c>
      <c r="E2769">
        <v>4.4197381345107312</v>
      </c>
      <c r="F2769">
        <v>-1.39</v>
      </c>
      <c r="G2769">
        <f t="shared" si="43"/>
        <v>-0.20159535895576505</v>
      </c>
    </row>
    <row r="2770" spans="1:7" x14ac:dyDescent="0.2">
      <c r="A2770" s="1">
        <v>44177.416666666664</v>
      </c>
      <c r="B2770">
        <v>-78.790329999999997</v>
      </c>
      <c r="C2770">
        <v>52.6616</v>
      </c>
      <c r="E2770">
        <v>4.4197381345107312</v>
      </c>
      <c r="F2770">
        <v>-1.39</v>
      </c>
      <c r="G2770">
        <f t="shared" si="43"/>
        <v>-0.20159535895576505</v>
      </c>
    </row>
    <row r="2771" spans="1:7" x14ac:dyDescent="0.2">
      <c r="A2771" s="1">
        <v>44177.4375</v>
      </c>
      <c r="B2771">
        <v>-78.790329999999997</v>
      </c>
      <c r="C2771">
        <v>52.6616</v>
      </c>
      <c r="E2771">
        <v>4.4204276400683424</v>
      </c>
      <c r="F2771">
        <v>-1.39</v>
      </c>
      <c r="G2771">
        <f t="shared" si="43"/>
        <v>-0.20159535895576505</v>
      </c>
    </row>
    <row r="2772" spans="1:7" x14ac:dyDescent="0.2">
      <c r="A2772" s="1">
        <v>44177.458333333336</v>
      </c>
      <c r="B2772">
        <v>-78.790329999999997</v>
      </c>
      <c r="C2772">
        <v>52.6616</v>
      </c>
      <c r="E2772">
        <v>4.4175547518664384</v>
      </c>
      <c r="F2772">
        <v>-1.39</v>
      </c>
      <c r="G2772">
        <f t="shared" si="43"/>
        <v>-0.20159535895576505</v>
      </c>
    </row>
    <row r="2773" spans="1:7" x14ac:dyDescent="0.2">
      <c r="A2773" s="1">
        <v>44177.479166666664</v>
      </c>
      <c r="B2773">
        <v>-78.790329999999997</v>
      </c>
      <c r="C2773">
        <v>52.6616</v>
      </c>
      <c r="E2773">
        <v>4.4160624408821052</v>
      </c>
      <c r="F2773">
        <v>-1.4</v>
      </c>
      <c r="G2773">
        <f t="shared" si="43"/>
        <v>-0.20304568527918782</v>
      </c>
    </row>
    <row r="2774" spans="1:7" x14ac:dyDescent="0.2">
      <c r="A2774" s="1">
        <v>44177.5</v>
      </c>
      <c r="B2774">
        <v>-78.790329999999997</v>
      </c>
      <c r="C2774">
        <v>52.6616</v>
      </c>
      <c r="E2774">
        <v>4.4160609036983276</v>
      </c>
      <c r="F2774">
        <v>-1.39</v>
      </c>
      <c r="G2774">
        <f t="shared" si="43"/>
        <v>-0.20159535895576505</v>
      </c>
    </row>
    <row r="2775" spans="1:7" x14ac:dyDescent="0.2">
      <c r="A2775" s="1">
        <v>44177.520833333336</v>
      </c>
      <c r="B2775">
        <v>-78.790329999999997</v>
      </c>
      <c r="C2775">
        <v>52.6616</v>
      </c>
      <c r="E2775">
        <v>4.4175547518664384</v>
      </c>
      <c r="F2775">
        <v>-1.39</v>
      </c>
      <c r="G2775">
        <f t="shared" si="43"/>
        <v>-0.20159535895576505</v>
      </c>
    </row>
    <row r="2776" spans="1:7" x14ac:dyDescent="0.2">
      <c r="A2776" s="1">
        <v>44177.541666666664</v>
      </c>
      <c r="B2776">
        <v>-78.790329999999997</v>
      </c>
      <c r="C2776">
        <v>52.6616</v>
      </c>
      <c r="E2776">
        <v>4.4226111259416445</v>
      </c>
      <c r="F2776">
        <v>-1.39</v>
      </c>
      <c r="G2776">
        <f t="shared" si="43"/>
        <v>-0.20159535895576505</v>
      </c>
    </row>
    <row r="2777" spans="1:7" x14ac:dyDescent="0.2">
      <c r="A2777" s="1">
        <v>44177.5625</v>
      </c>
      <c r="B2777">
        <v>-78.790329999999997</v>
      </c>
      <c r="C2777">
        <v>52.6616</v>
      </c>
      <c r="E2777">
        <v>4.4276625628721815</v>
      </c>
      <c r="F2777">
        <v>-1.38</v>
      </c>
      <c r="G2777">
        <f t="shared" si="43"/>
        <v>-0.20014503263234226</v>
      </c>
    </row>
    <row r="2778" spans="1:7" x14ac:dyDescent="0.2">
      <c r="A2778" s="1">
        <v>44177.583333333336</v>
      </c>
      <c r="B2778">
        <v>-78.790329999999997</v>
      </c>
      <c r="C2778">
        <v>52.6616</v>
      </c>
      <c r="E2778">
        <v>4.4327037797919244</v>
      </c>
      <c r="F2778">
        <v>-1.36</v>
      </c>
      <c r="G2778">
        <f t="shared" si="43"/>
        <v>-0.19724437998549676</v>
      </c>
    </row>
    <row r="2779" spans="1:7" x14ac:dyDescent="0.2">
      <c r="A2779" s="1">
        <v>44177.604166666664</v>
      </c>
      <c r="B2779">
        <v>-78.790329999999997</v>
      </c>
      <c r="C2779">
        <v>52.6616</v>
      </c>
      <c r="E2779">
        <v>4.4378714939532555</v>
      </c>
      <c r="F2779">
        <v>-1.36</v>
      </c>
      <c r="G2779">
        <f t="shared" si="43"/>
        <v>-0.19724437998549676</v>
      </c>
    </row>
    <row r="2780" spans="1:7" x14ac:dyDescent="0.2">
      <c r="A2780" s="1">
        <v>44177.625</v>
      </c>
      <c r="B2780">
        <v>-78.790329999999997</v>
      </c>
      <c r="C2780">
        <v>52.6616</v>
      </c>
      <c r="E2780">
        <v>4.4422356826604243</v>
      </c>
      <c r="F2780">
        <v>-1.36</v>
      </c>
      <c r="G2780">
        <f t="shared" si="43"/>
        <v>-0.19724437998549676</v>
      </c>
    </row>
    <row r="2781" spans="1:7" x14ac:dyDescent="0.2">
      <c r="A2781" s="1">
        <v>44177.645833333336</v>
      </c>
      <c r="B2781">
        <v>-78.790329999999997</v>
      </c>
      <c r="C2781">
        <v>52.6616</v>
      </c>
      <c r="E2781">
        <v>4.4429247936313239</v>
      </c>
      <c r="F2781">
        <v>-1.36</v>
      </c>
      <c r="G2781">
        <f t="shared" si="43"/>
        <v>-0.19724437998549676</v>
      </c>
    </row>
    <row r="2782" spans="1:7" x14ac:dyDescent="0.2">
      <c r="A2782" s="1">
        <v>44177.666666666664</v>
      </c>
      <c r="B2782">
        <v>-78.790329999999997</v>
      </c>
      <c r="C2782">
        <v>52.6616</v>
      </c>
      <c r="E2782">
        <v>4.4444178940977421</v>
      </c>
      <c r="F2782">
        <v>-1.36</v>
      </c>
      <c r="G2782">
        <f t="shared" si="43"/>
        <v>-0.19724437998549676</v>
      </c>
    </row>
    <row r="2783" spans="1:7" x14ac:dyDescent="0.2">
      <c r="A2783" s="1">
        <v>44177.6875</v>
      </c>
      <c r="B2783">
        <v>-78.790329999999997</v>
      </c>
      <c r="C2783">
        <v>52.6616</v>
      </c>
      <c r="E2783">
        <v>4.4465883577988317</v>
      </c>
      <c r="F2783">
        <v>-1.35</v>
      </c>
      <c r="G2783">
        <f t="shared" si="43"/>
        <v>-0.195794053662074</v>
      </c>
    </row>
    <row r="2784" spans="1:7" x14ac:dyDescent="0.2">
      <c r="A2784" s="1">
        <v>44177.708333333336</v>
      </c>
      <c r="B2784">
        <v>-78.790329999999997</v>
      </c>
      <c r="C2784">
        <v>52.6616</v>
      </c>
      <c r="E2784">
        <v>4.4457845997783263</v>
      </c>
      <c r="F2784">
        <v>-1.35</v>
      </c>
      <c r="G2784">
        <f t="shared" si="43"/>
        <v>-0.195794053662074</v>
      </c>
    </row>
    <row r="2785" spans="1:7" x14ac:dyDescent="0.2">
      <c r="A2785" s="1">
        <v>44177.729166666664</v>
      </c>
      <c r="B2785">
        <v>-78.790329999999997</v>
      </c>
      <c r="C2785">
        <v>52.6616</v>
      </c>
      <c r="E2785">
        <v>4.4370587655328189</v>
      </c>
      <c r="F2785">
        <v>-1.35</v>
      </c>
      <c r="G2785">
        <f t="shared" si="43"/>
        <v>-0.195794053662074</v>
      </c>
    </row>
    <row r="2786" spans="1:7" x14ac:dyDescent="0.2">
      <c r="A2786" s="1">
        <v>44177.75</v>
      </c>
      <c r="B2786">
        <v>-78.790329999999997</v>
      </c>
      <c r="C2786">
        <v>52.6616</v>
      </c>
      <c r="E2786">
        <v>4.4217915622672468</v>
      </c>
      <c r="F2786">
        <v>-1.35</v>
      </c>
      <c r="G2786">
        <f t="shared" si="43"/>
        <v>-0.195794053662074</v>
      </c>
    </row>
    <row r="2787" spans="1:7" x14ac:dyDescent="0.2">
      <c r="A2787" s="1">
        <v>44177.770833333336</v>
      </c>
      <c r="B2787">
        <v>-78.790329999999997</v>
      </c>
      <c r="C2787">
        <v>52.6616</v>
      </c>
      <c r="E2787">
        <v>4.4093969548369083</v>
      </c>
      <c r="F2787">
        <v>-1.35</v>
      </c>
      <c r="G2787">
        <f t="shared" si="43"/>
        <v>-0.195794053662074</v>
      </c>
    </row>
    <row r="2788" spans="1:7" x14ac:dyDescent="0.2">
      <c r="A2788" s="1">
        <v>44177.791666666664</v>
      </c>
      <c r="B2788">
        <v>-78.790329999999997</v>
      </c>
      <c r="C2788">
        <v>52.6616</v>
      </c>
      <c r="E2788">
        <v>4.3998731909826096</v>
      </c>
      <c r="F2788">
        <v>-1.35</v>
      </c>
      <c r="G2788">
        <f t="shared" si="43"/>
        <v>-0.195794053662074</v>
      </c>
    </row>
    <row r="2789" spans="1:7" x14ac:dyDescent="0.2">
      <c r="A2789" s="1">
        <v>44177.8125</v>
      </c>
      <c r="B2789">
        <v>-78.790329999999997</v>
      </c>
      <c r="C2789">
        <v>52.6616</v>
      </c>
      <c r="E2789">
        <v>4.3947187217482737</v>
      </c>
      <c r="F2789">
        <v>-1.33</v>
      </c>
      <c r="G2789">
        <f t="shared" si="43"/>
        <v>-0.19289340101522845</v>
      </c>
    </row>
    <row r="2790" spans="1:7" x14ac:dyDescent="0.2">
      <c r="A2790" s="1">
        <v>44177.833333333336</v>
      </c>
      <c r="B2790">
        <v>-78.790329999999997</v>
      </c>
      <c r="C2790">
        <v>52.6616</v>
      </c>
      <c r="E2790">
        <v>4.4051471520674781</v>
      </c>
      <c r="F2790">
        <v>-1.38</v>
      </c>
      <c r="G2790">
        <f t="shared" si="43"/>
        <v>-0.20014503263234226</v>
      </c>
    </row>
    <row r="2791" spans="1:7" x14ac:dyDescent="0.2">
      <c r="A2791" s="1">
        <v>44177.854166666664</v>
      </c>
      <c r="B2791">
        <v>-78.790329999999997</v>
      </c>
      <c r="C2791">
        <v>52.6616</v>
      </c>
      <c r="E2791">
        <v>4.4088220064225272</v>
      </c>
      <c r="F2791">
        <v>-1.39</v>
      </c>
      <c r="G2791">
        <f t="shared" si="43"/>
        <v>-0.20159535895576505</v>
      </c>
    </row>
    <row r="2792" spans="1:7" x14ac:dyDescent="0.2">
      <c r="A2792" s="1">
        <v>44177.875</v>
      </c>
      <c r="B2792">
        <v>-78.790329999999997</v>
      </c>
      <c r="C2792">
        <v>52.6616</v>
      </c>
      <c r="E2792">
        <v>4.4088220064225272</v>
      </c>
      <c r="F2792">
        <v>-1.39</v>
      </c>
      <c r="G2792">
        <f t="shared" si="43"/>
        <v>-0.20159535895576505</v>
      </c>
    </row>
    <row r="2793" spans="1:7" x14ac:dyDescent="0.2">
      <c r="A2793" s="1">
        <v>44177.895833333336</v>
      </c>
      <c r="B2793">
        <v>-78.790329999999997</v>
      </c>
      <c r="C2793">
        <v>52.6616</v>
      </c>
      <c r="E2793">
        <v>4.4131888567103728</v>
      </c>
      <c r="F2793">
        <v>-1.4</v>
      </c>
      <c r="G2793">
        <f t="shared" si="43"/>
        <v>-0.20304568527918782</v>
      </c>
    </row>
    <row r="2794" spans="1:7" x14ac:dyDescent="0.2">
      <c r="A2794" s="1">
        <v>44177.916666666664</v>
      </c>
      <c r="B2794">
        <v>-78.790329999999997</v>
      </c>
      <c r="C2794">
        <v>52.6616</v>
      </c>
      <c r="E2794">
        <v>4.413877653256538</v>
      </c>
      <c r="F2794">
        <v>-1.39</v>
      </c>
      <c r="G2794">
        <f t="shared" si="43"/>
        <v>-0.20159535895576505</v>
      </c>
    </row>
    <row r="2795" spans="1:7" x14ac:dyDescent="0.2">
      <c r="A2795" s="1">
        <v>44177.9375</v>
      </c>
      <c r="B2795">
        <v>-78.790329999999997</v>
      </c>
      <c r="C2795">
        <v>52.6616</v>
      </c>
      <c r="E2795">
        <v>4.4160624408821052</v>
      </c>
      <c r="F2795">
        <v>-1.4</v>
      </c>
      <c r="G2795">
        <f t="shared" si="43"/>
        <v>-0.20304568527918782</v>
      </c>
    </row>
    <row r="2796" spans="1:7" x14ac:dyDescent="0.2">
      <c r="A2796" s="1">
        <v>44177.958333333336</v>
      </c>
      <c r="B2796">
        <v>-78.790329999999997</v>
      </c>
      <c r="C2796">
        <v>52.6616</v>
      </c>
      <c r="E2796">
        <v>4.4153727682761774</v>
      </c>
      <c r="F2796">
        <v>-1.4</v>
      </c>
      <c r="G2796">
        <f t="shared" si="43"/>
        <v>-0.20304568527918782</v>
      </c>
    </row>
    <row r="2797" spans="1:7" x14ac:dyDescent="0.2">
      <c r="A2797" s="1">
        <v>44177.979166666664</v>
      </c>
      <c r="B2797">
        <v>-78.790329999999997</v>
      </c>
      <c r="C2797">
        <v>52.6616</v>
      </c>
      <c r="E2797">
        <v>4.4138785045058846</v>
      </c>
      <c r="F2797">
        <v>-1.4</v>
      </c>
      <c r="G2797">
        <f t="shared" si="43"/>
        <v>-0.20304568527918782</v>
      </c>
    </row>
    <row r="2798" spans="1:7" x14ac:dyDescent="0.2">
      <c r="A2798" s="1">
        <v>44178</v>
      </c>
      <c r="B2798">
        <v>-78.790329999999997</v>
      </c>
      <c r="C2798">
        <v>52.6616</v>
      </c>
      <c r="E2798">
        <v>4.4095113879968615</v>
      </c>
      <c r="F2798">
        <v>-1.39</v>
      </c>
      <c r="G2798">
        <f t="shared" si="43"/>
        <v>-0.20159535895576505</v>
      </c>
    </row>
    <row r="2799" spans="1:7" x14ac:dyDescent="0.2">
      <c r="A2799" s="1">
        <v>44178.020833333336</v>
      </c>
      <c r="B2799">
        <v>-78.790329999999997</v>
      </c>
      <c r="C2799">
        <v>52.6616</v>
      </c>
      <c r="E2799">
        <v>4.4095113879968615</v>
      </c>
      <c r="F2799">
        <v>-1.39</v>
      </c>
      <c r="G2799">
        <f t="shared" si="43"/>
        <v>-0.20159535895576505</v>
      </c>
    </row>
    <row r="2800" spans="1:7" x14ac:dyDescent="0.2">
      <c r="A2800" s="1">
        <v>44178.041666666664</v>
      </c>
      <c r="B2800">
        <v>-78.790329999999997</v>
      </c>
      <c r="C2800">
        <v>52.6616</v>
      </c>
      <c r="E2800">
        <v>4.4044561051657638</v>
      </c>
      <c r="F2800">
        <v>-1.39</v>
      </c>
      <c r="G2800">
        <f t="shared" si="43"/>
        <v>-0.20159535895576505</v>
      </c>
    </row>
    <row r="2801" spans="1:7" x14ac:dyDescent="0.2">
      <c r="A2801" s="1">
        <v>44178.0625</v>
      </c>
      <c r="B2801">
        <v>-78.790329999999997</v>
      </c>
      <c r="C2801">
        <v>52.6616</v>
      </c>
      <c r="E2801">
        <v>4.4212320731065331</v>
      </c>
      <c r="F2801">
        <v>-1.39</v>
      </c>
      <c r="G2801">
        <f t="shared" si="43"/>
        <v>-0.20159535895576505</v>
      </c>
    </row>
    <row r="2802" spans="1:7" x14ac:dyDescent="0.2">
      <c r="A2802" s="1">
        <v>44178.083333333336</v>
      </c>
      <c r="B2802">
        <v>-78.790329999999997</v>
      </c>
      <c r="C2802">
        <v>52.6616</v>
      </c>
      <c r="E2802">
        <v>4.4430707460605561</v>
      </c>
      <c r="F2802">
        <v>-1.39</v>
      </c>
      <c r="G2802">
        <f t="shared" si="43"/>
        <v>-0.20159535895576505</v>
      </c>
    </row>
    <row r="2803" spans="1:7" x14ac:dyDescent="0.2">
      <c r="A2803" s="1">
        <v>44178.104166666664</v>
      </c>
      <c r="B2803">
        <v>-78.790329999999997</v>
      </c>
      <c r="C2803">
        <v>52.6616</v>
      </c>
      <c r="E2803">
        <v>4.4517954647006803</v>
      </c>
      <c r="F2803">
        <v>-1.38</v>
      </c>
      <c r="G2803">
        <f t="shared" si="43"/>
        <v>-0.20014503263234226</v>
      </c>
    </row>
    <row r="2804" spans="1:7" x14ac:dyDescent="0.2">
      <c r="A2804" s="1">
        <v>44178.125</v>
      </c>
      <c r="B2804">
        <v>-78.790329999999997</v>
      </c>
      <c r="C2804">
        <v>52.6616</v>
      </c>
      <c r="E2804">
        <v>4.4517954647006803</v>
      </c>
      <c r="F2804">
        <v>-1.38</v>
      </c>
      <c r="G2804">
        <f t="shared" si="43"/>
        <v>-0.20014503263234226</v>
      </c>
    </row>
    <row r="2805" spans="1:7" x14ac:dyDescent="0.2">
      <c r="A2805" s="1">
        <v>44178.145833333336</v>
      </c>
      <c r="B2805">
        <v>-78.790329999999997</v>
      </c>
      <c r="C2805">
        <v>52.6616</v>
      </c>
      <c r="E2805">
        <v>4.4554736969402464</v>
      </c>
      <c r="F2805">
        <v>-1.38</v>
      </c>
      <c r="G2805">
        <f t="shared" si="43"/>
        <v>-0.20014503263234226</v>
      </c>
    </row>
    <row r="2806" spans="1:7" x14ac:dyDescent="0.2">
      <c r="A2806" s="1">
        <v>44178.166666666664</v>
      </c>
      <c r="B2806">
        <v>-78.790329999999997</v>
      </c>
      <c r="C2806">
        <v>52.6616</v>
      </c>
      <c r="E2806">
        <v>4.4554594313118088</v>
      </c>
      <c r="F2806">
        <v>-1.37</v>
      </c>
      <c r="G2806">
        <f t="shared" si="43"/>
        <v>-0.19869470630891953</v>
      </c>
    </row>
    <row r="2807" spans="1:7" x14ac:dyDescent="0.2">
      <c r="A2807" s="1">
        <v>44178.1875</v>
      </c>
      <c r="B2807">
        <v>-78.790329999999997</v>
      </c>
      <c r="C2807">
        <v>52.6616</v>
      </c>
      <c r="E2807">
        <v>4.4517823544616748</v>
      </c>
      <c r="F2807">
        <v>-1.37</v>
      </c>
      <c r="G2807">
        <f t="shared" si="43"/>
        <v>-0.19869470630891953</v>
      </c>
    </row>
    <row r="2808" spans="1:7" x14ac:dyDescent="0.2">
      <c r="A2808" s="1">
        <v>44178.208333333336</v>
      </c>
      <c r="B2808">
        <v>-78.790329999999997</v>
      </c>
      <c r="C2808">
        <v>52.6616</v>
      </c>
      <c r="E2808">
        <v>4.4517823544616748</v>
      </c>
      <c r="F2808">
        <v>-1.37</v>
      </c>
      <c r="G2808">
        <f t="shared" si="43"/>
        <v>-0.19869470630891953</v>
      </c>
    </row>
    <row r="2809" spans="1:7" x14ac:dyDescent="0.2">
      <c r="A2809" s="1">
        <v>44178.229166666664</v>
      </c>
      <c r="B2809">
        <v>-78.790329999999997</v>
      </c>
      <c r="C2809">
        <v>52.6616</v>
      </c>
      <c r="E2809">
        <v>4.4467382567281897</v>
      </c>
      <c r="F2809">
        <v>-1.38</v>
      </c>
      <c r="G2809">
        <f t="shared" si="43"/>
        <v>-0.20014503263234226</v>
      </c>
    </row>
    <row r="2810" spans="1:7" x14ac:dyDescent="0.2">
      <c r="A2810" s="1">
        <v>44178.25</v>
      </c>
      <c r="B2810">
        <v>-78.790329999999997</v>
      </c>
      <c r="C2810">
        <v>52.6616</v>
      </c>
      <c r="E2810">
        <v>4.4335151610648529</v>
      </c>
      <c r="F2810">
        <v>-1.37</v>
      </c>
      <c r="G2810">
        <f t="shared" si="43"/>
        <v>-0.19869470630891953</v>
      </c>
    </row>
    <row r="2811" spans="1:7" x14ac:dyDescent="0.2">
      <c r="A2811" s="1">
        <v>44178.270833333336</v>
      </c>
      <c r="B2811">
        <v>-78.790329999999997</v>
      </c>
      <c r="C2811">
        <v>52.6616</v>
      </c>
      <c r="E2811">
        <v>4.4197352672024603</v>
      </c>
      <c r="F2811">
        <v>-1.38</v>
      </c>
      <c r="G2811">
        <f t="shared" si="43"/>
        <v>-0.20014503263234226</v>
      </c>
    </row>
    <row r="2812" spans="1:7" x14ac:dyDescent="0.2">
      <c r="A2812" s="1">
        <v>44178.291666666664</v>
      </c>
      <c r="B2812">
        <v>-78.790329999999997</v>
      </c>
      <c r="C2812">
        <v>52.6616</v>
      </c>
      <c r="E2812">
        <v>4.3999821375363455</v>
      </c>
      <c r="F2812">
        <v>-1.37</v>
      </c>
      <c r="G2812">
        <f t="shared" si="43"/>
        <v>-0.19869470630891953</v>
      </c>
    </row>
    <row r="2813" spans="1:7" x14ac:dyDescent="0.2">
      <c r="A2813" s="1">
        <v>44178.3125</v>
      </c>
      <c r="B2813">
        <v>-78.790329999999997</v>
      </c>
      <c r="C2813">
        <v>52.6616</v>
      </c>
      <c r="E2813">
        <v>4.3890698349110435</v>
      </c>
      <c r="F2813">
        <v>-1.38</v>
      </c>
      <c r="G2813">
        <f t="shared" si="43"/>
        <v>-0.20014503263234226</v>
      </c>
    </row>
    <row r="2814" spans="1:7" x14ac:dyDescent="0.2">
      <c r="A2814" s="1">
        <v>44178.333333333336</v>
      </c>
      <c r="B2814">
        <v>-78.790329999999997</v>
      </c>
      <c r="C2814">
        <v>52.6616</v>
      </c>
      <c r="E2814">
        <v>4.3897587751159355</v>
      </c>
      <c r="F2814">
        <v>-1.38</v>
      </c>
      <c r="G2814">
        <f t="shared" si="43"/>
        <v>-0.20014503263234226</v>
      </c>
    </row>
    <row r="2815" spans="1:7" x14ac:dyDescent="0.2">
      <c r="A2815" s="1">
        <v>44178.354166666664</v>
      </c>
      <c r="B2815">
        <v>-78.790329999999997</v>
      </c>
      <c r="C2815">
        <v>52.6616</v>
      </c>
      <c r="E2815">
        <v>4.3905625486192985</v>
      </c>
      <c r="F2815">
        <v>-1.38</v>
      </c>
      <c r="G2815">
        <f t="shared" si="43"/>
        <v>-0.20014503263234226</v>
      </c>
    </row>
    <row r="2816" spans="1:7" x14ac:dyDescent="0.2">
      <c r="A2816" s="1">
        <v>44178.375</v>
      </c>
      <c r="B2816">
        <v>-78.790329999999997</v>
      </c>
      <c r="C2816">
        <v>52.6616</v>
      </c>
      <c r="E2816">
        <v>4.3912574057545548</v>
      </c>
      <c r="F2816">
        <v>-1.37</v>
      </c>
      <c r="G2816">
        <f t="shared" si="43"/>
        <v>-0.19869470630891953</v>
      </c>
    </row>
    <row r="2817" spans="1:7" x14ac:dyDescent="0.2">
      <c r="A2817" s="1">
        <v>44178.395833333336</v>
      </c>
      <c r="B2817">
        <v>-78.790329999999997</v>
      </c>
      <c r="C2817">
        <v>52.6616</v>
      </c>
      <c r="E2817">
        <v>4.3949211520210048</v>
      </c>
      <c r="F2817">
        <v>-1.39</v>
      </c>
      <c r="G2817">
        <f t="shared" si="43"/>
        <v>-0.20159535895576505</v>
      </c>
    </row>
    <row r="2818" spans="1:7" x14ac:dyDescent="0.2">
      <c r="A2818" s="1">
        <v>44178.416666666664</v>
      </c>
      <c r="B2818">
        <v>-78.790329999999997</v>
      </c>
      <c r="C2818">
        <v>52.6616</v>
      </c>
      <c r="E2818">
        <v>4.3977929677668559</v>
      </c>
      <c r="F2818">
        <v>-1.39</v>
      </c>
      <c r="G2818">
        <f t="shared" ref="G2818:G2881" si="44">F2818/6.895</f>
        <v>-0.20159535895576505</v>
      </c>
    </row>
    <row r="2819" spans="1:7" x14ac:dyDescent="0.2">
      <c r="A2819" s="1">
        <v>44178.4375</v>
      </c>
      <c r="B2819">
        <v>-78.790329999999997</v>
      </c>
      <c r="C2819">
        <v>52.6616</v>
      </c>
      <c r="E2819">
        <v>4.3992899203953053</v>
      </c>
      <c r="F2819">
        <v>-1.38</v>
      </c>
      <c r="G2819">
        <f t="shared" si="44"/>
        <v>-0.20014503263234226</v>
      </c>
    </row>
    <row r="2820" spans="1:7" x14ac:dyDescent="0.2">
      <c r="A2820" s="1">
        <v>44178.458333333336</v>
      </c>
      <c r="B2820">
        <v>-78.790329999999997</v>
      </c>
      <c r="C2820">
        <v>52.6616</v>
      </c>
      <c r="E2820">
        <v>4.3977929677668559</v>
      </c>
      <c r="F2820">
        <v>-1.39</v>
      </c>
      <c r="G2820">
        <f t="shared" si="44"/>
        <v>-0.20159535895576505</v>
      </c>
    </row>
    <row r="2821" spans="1:7" x14ac:dyDescent="0.2">
      <c r="A2821" s="1">
        <v>44178.479166666664</v>
      </c>
      <c r="B2821">
        <v>-78.790329999999997</v>
      </c>
      <c r="C2821">
        <v>52.6616</v>
      </c>
      <c r="E2821">
        <v>4.3964144791928899</v>
      </c>
      <c r="F2821">
        <v>-1.39</v>
      </c>
      <c r="G2821">
        <f t="shared" si="44"/>
        <v>-0.20159535895576505</v>
      </c>
    </row>
    <row r="2822" spans="1:7" x14ac:dyDescent="0.2">
      <c r="A2822" s="1">
        <v>44178.5</v>
      </c>
      <c r="B2822">
        <v>-78.790329999999997</v>
      </c>
      <c r="C2822">
        <v>52.6616</v>
      </c>
      <c r="E2822">
        <v>4.3971037195535718</v>
      </c>
      <c r="F2822">
        <v>-1.39</v>
      </c>
      <c r="G2822">
        <f t="shared" si="44"/>
        <v>-0.20159535895576505</v>
      </c>
    </row>
    <row r="2823" spans="1:7" x14ac:dyDescent="0.2">
      <c r="A2823" s="1">
        <v>44178.520833333336</v>
      </c>
      <c r="B2823">
        <v>-78.790329999999997</v>
      </c>
      <c r="C2823">
        <v>52.6616</v>
      </c>
      <c r="E2823">
        <v>4.3941222455136266</v>
      </c>
      <c r="F2823">
        <v>-1.38</v>
      </c>
      <c r="G2823">
        <f t="shared" si="44"/>
        <v>-0.20014503263234226</v>
      </c>
    </row>
    <row r="2824" spans="1:7" x14ac:dyDescent="0.2">
      <c r="A2824" s="1">
        <v>44178.541666666664</v>
      </c>
      <c r="B2824">
        <v>-78.790329999999997</v>
      </c>
      <c r="C2824">
        <v>52.6616</v>
      </c>
      <c r="E2824">
        <v>4.3941222455136266</v>
      </c>
      <c r="F2824">
        <v>-1.38</v>
      </c>
      <c r="G2824">
        <f t="shared" si="44"/>
        <v>-0.20014503263234226</v>
      </c>
    </row>
    <row r="2825" spans="1:7" x14ac:dyDescent="0.2">
      <c r="A2825" s="1">
        <v>44178.5625</v>
      </c>
      <c r="B2825">
        <v>-78.790329999999997</v>
      </c>
      <c r="C2825">
        <v>52.6616</v>
      </c>
      <c r="E2825">
        <v>4.3912574057545548</v>
      </c>
      <c r="F2825">
        <v>-1.37</v>
      </c>
      <c r="G2825">
        <f t="shared" si="44"/>
        <v>-0.19869470630891953</v>
      </c>
    </row>
    <row r="2826" spans="1:7" x14ac:dyDescent="0.2">
      <c r="A2826" s="1">
        <v>44178.583333333336</v>
      </c>
      <c r="B2826">
        <v>-78.790329999999997</v>
      </c>
      <c r="C2826">
        <v>52.6616</v>
      </c>
      <c r="E2826">
        <v>4.3934384706728746</v>
      </c>
      <c r="F2826">
        <v>-1.37</v>
      </c>
      <c r="G2826">
        <f t="shared" si="44"/>
        <v>-0.19869470630891953</v>
      </c>
    </row>
    <row r="2827" spans="1:7" x14ac:dyDescent="0.2">
      <c r="A2827" s="1">
        <v>44178.604166666664</v>
      </c>
      <c r="B2827">
        <v>-78.790329999999997</v>
      </c>
      <c r="C2827">
        <v>52.6616</v>
      </c>
      <c r="E2827">
        <v>4.3986008715719249</v>
      </c>
      <c r="F2827">
        <v>-1.38</v>
      </c>
      <c r="G2827">
        <f t="shared" si="44"/>
        <v>-0.20014503263234226</v>
      </c>
    </row>
    <row r="2828" spans="1:7" x14ac:dyDescent="0.2">
      <c r="A2828" s="1">
        <v>44178.625</v>
      </c>
      <c r="B2828">
        <v>-78.790329999999997</v>
      </c>
      <c r="C2828">
        <v>52.6616</v>
      </c>
      <c r="E2828">
        <v>4.3999821375363455</v>
      </c>
      <c r="F2828">
        <v>-1.37</v>
      </c>
      <c r="G2828">
        <f t="shared" si="44"/>
        <v>-0.19869470630891953</v>
      </c>
    </row>
    <row r="2829" spans="1:7" x14ac:dyDescent="0.2">
      <c r="A2829" s="1">
        <v>44178.645833333336</v>
      </c>
      <c r="B2829">
        <v>-78.790329999999997</v>
      </c>
      <c r="C2829">
        <v>52.6616</v>
      </c>
      <c r="E2829">
        <v>4.4028523901358385</v>
      </c>
      <c r="F2829">
        <v>-1.37</v>
      </c>
      <c r="G2829">
        <f t="shared" si="44"/>
        <v>-0.19869470630891953</v>
      </c>
    </row>
    <row r="2830" spans="1:7" x14ac:dyDescent="0.2">
      <c r="A2830" s="1">
        <v>44178.666666666664</v>
      </c>
      <c r="B2830">
        <v>-78.790329999999997</v>
      </c>
      <c r="C2830">
        <v>52.6616</v>
      </c>
      <c r="E2830">
        <v>4.4050352705778462</v>
      </c>
      <c r="F2830">
        <v>-1.36</v>
      </c>
      <c r="G2830">
        <f t="shared" si="44"/>
        <v>-0.19724437998549676</v>
      </c>
    </row>
    <row r="2831" spans="1:7" x14ac:dyDescent="0.2">
      <c r="A2831" s="1">
        <v>44178.6875</v>
      </c>
      <c r="B2831">
        <v>-78.790329999999997</v>
      </c>
      <c r="C2831">
        <v>52.6616</v>
      </c>
      <c r="E2831">
        <v>4.4065274409622708</v>
      </c>
      <c r="F2831">
        <v>-1.36</v>
      </c>
      <c r="G2831">
        <f t="shared" si="44"/>
        <v>-0.19724437998549676</v>
      </c>
    </row>
    <row r="2832" spans="1:7" x14ac:dyDescent="0.2">
      <c r="A2832" s="1">
        <v>44178.708333333336</v>
      </c>
      <c r="B2832">
        <v>-78.790329999999997</v>
      </c>
      <c r="C2832">
        <v>52.6616</v>
      </c>
      <c r="E2832">
        <v>4.410200856606652</v>
      </c>
      <c r="F2832">
        <v>-1.37</v>
      </c>
      <c r="G2832">
        <f t="shared" si="44"/>
        <v>-0.19869470630891953</v>
      </c>
    </row>
    <row r="2833" spans="1:7" x14ac:dyDescent="0.2">
      <c r="A2833" s="1">
        <v>44178.729166666664</v>
      </c>
      <c r="B2833">
        <v>-78.790329999999997</v>
      </c>
      <c r="C2833">
        <v>52.6616</v>
      </c>
      <c r="E2833">
        <v>4.4115781364134445</v>
      </c>
      <c r="F2833">
        <v>-1.36</v>
      </c>
      <c r="G2833">
        <f t="shared" si="44"/>
        <v>-0.19724437998549676</v>
      </c>
    </row>
    <row r="2834" spans="1:7" x14ac:dyDescent="0.2">
      <c r="A2834" s="1">
        <v>44178.75</v>
      </c>
      <c r="B2834">
        <v>-78.790329999999997</v>
      </c>
      <c r="C2834">
        <v>52.6616</v>
      </c>
      <c r="E2834">
        <v>4.4130691672068165</v>
      </c>
      <c r="F2834">
        <v>-1.35</v>
      </c>
      <c r="G2834">
        <f t="shared" si="44"/>
        <v>-0.195794053662074</v>
      </c>
    </row>
    <row r="2835" spans="1:7" x14ac:dyDescent="0.2">
      <c r="A2835" s="1">
        <v>44178.770833333336</v>
      </c>
      <c r="B2835">
        <v>-78.790329999999997</v>
      </c>
      <c r="C2835">
        <v>52.6616</v>
      </c>
      <c r="E2835">
        <v>4.4072166839741964</v>
      </c>
      <c r="F2835">
        <v>-1.35</v>
      </c>
      <c r="G2835">
        <f t="shared" si="44"/>
        <v>-0.195794053662074</v>
      </c>
    </row>
    <row r="2836" spans="1:7" x14ac:dyDescent="0.2">
      <c r="A2836" s="1">
        <v>44178.791666666664</v>
      </c>
      <c r="B2836">
        <v>-78.790329999999997</v>
      </c>
      <c r="C2836">
        <v>52.6616</v>
      </c>
      <c r="E2836">
        <v>4.3940308054813659</v>
      </c>
      <c r="F2836">
        <v>-1.33</v>
      </c>
      <c r="G2836">
        <f t="shared" si="44"/>
        <v>-0.19289340101522845</v>
      </c>
    </row>
    <row r="2837" spans="1:7" x14ac:dyDescent="0.2">
      <c r="A2837" s="1">
        <v>44178.8125</v>
      </c>
      <c r="B2837">
        <v>-78.790329999999997</v>
      </c>
      <c r="C2837">
        <v>52.6616</v>
      </c>
      <c r="E2837">
        <v>4.3889743369109881</v>
      </c>
      <c r="F2837">
        <v>-1.35</v>
      </c>
      <c r="G2837">
        <f t="shared" si="44"/>
        <v>-0.195794053662074</v>
      </c>
    </row>
    <row r="2838" spans="1:7" x14ac:dyDescent="0.2">
      <c r="A2838" s="1">
        <v>44178.833333333336</v>
      </c>
      <c r="B2838">
        <v>-78.790329999999997</v>
      </c>
      <c r="C2838">
        <v>52.6616</v>
      </c>
      <c r="E2838">
        <v>4.3809448606796968</v>
      </c>
      <c r="F2838">
        <v>-1.35</v>
      </c>
      <c r="G2838">
        <f t="shared" si="44"/>
        <v>-0.195794053662074</v>
      </c>
    </row>
    <row r="2839" spans="1:7" x14ac:dyDescent="0.2">
      <c r="A2839" s="1">
        <v>44178.854166666664</v>
      </c>
      <c r="B2839">
        <v>-78.790329999999997</v>
      </c>
      <c r="C2839">
        <v>52.6616</v>
      </c>
      <c r="E2839">
        <v>4.3736261886213672</v>
      </c>
      <c r="F2839">
        <v>-1.33</v>
      </c>
      <c r="G2839">
        <f t="shared" si="44"/>
        <v>-0.19289340101522845</v>
      </c>
    </row>
    <row r="2840" spans="1:7" x14ac:dyDescent="0.2">
      <c r="A2840" s="1">
        <v>44178.875</v>
      </c>
      <c r="B2840">
        <v>-78.790329999999997</v>
      </c>
      <c r="C2840">
        <v>52.6616</v>
      </c>
      <c r="E2840">
        <v>4.3817477602099837</v>
      </c>
      <c r="F2840">
        <v>-1.35</v>
      </c>
      <c r="G2840">
        <f t="shared" si="44"/>
        <v>-0.195794053662074</v>
      </c>
    </row>
    <row r="2841" spans="1:7" x14ac:dyDescent="0.2">
      <c r="A2841" s="1">
        <v>44178.895833333336</v>
      </c>
      <c r="B2841">
        <v>-78.790329999999997</v>
      </c>
      <c r="C2841">
        <v>52.6616</v>
      </c>
      <c r="E2841">
        <v>4.3832308253111449</v>
      </c>
      <c r="F2841">
        <v>-1.36</v>
      </c>
      <c r="G2841">
        <f t="shared" si="44"/>
        <v>-0.19724437998549676</v>
      </c>
    </row>
    <row r="2842" spans="1:7" x14ac:dyDescent="0.2">
      <c r="A2842" s="1">
        <v>44178.916666666664</v>
      </c>
      <c r="B2842">
        <v>-78.790329999999997</v>
      </c>
      <c r="C2842">
        <v>52.6616</v>
      </c>
      <c r="E2842">
        <v>4.3839112401770821</v>
      </c>
      <c r="F2842">
        <v>-1.37</v>
      </c>
      <c r="G2842">
        <f t="shared" si="44"/>
        <v>-0.19869470630891953</v>
      </c>
    </row>
    <row r="2843" spans="1:7" x14ac:dyDescent="0.2">
      <c r="A2843" s="1">
        <v>44178.9375</v>
      </c>
      <c r="B2843">
        <v>-78.790329999999997</v>
      </c>
      <c r="C2843">
        <v>52.6616</v>
      </c>
      <c r="E2843">
        <v>4.3847146834954644</v>
      </c>
      <c r="F2843">
        <v>-1.37</v>
      </c>
      <c r="G2843">
        <f t="shared" si="44"/>
        <v>-0.19869470630891953</v>
      </c>
    </row>
    <row r="2844" spans="1:7" x14ac:dyDescent="0.2">
      <c r="A2844" s="1">
        <v>44178.958333333336</v>
      </c>
      <c r="B2844">
        <v>-78.790329999999997</v>
      </c>
      <c r="C2844">
        <v>52.6616</v>
      </c>
      <c r="E2844">
        <v>4.3860920397862628</v>
      </c>
      <c r="F2844">
        <v>-1.37</v>
      </c>
      <c r="G2844">
        <f t="shared" si="44"/>
        <v>-0.19869470630891953</v>
      </c>
    </row>
    <row r="2845" spans="1:7" x14ac:dyDescent="0.2">
      <c r="A2845" s="1">
        <v>44178.979166666664</v>
      </c>
      <c r="B2845">
        <v>-78.790329999999997</v>
      </c>
      <c r="C2845">
        <v>52.6616</v>
      </c>
      <c r="E2845">
        <v>4.3868955121381488</v>
      </c>
      <c r="F2845">
        <v>-1.37</v>
      </c>
      <c r="G2845">
        <f t="shared" si="44"/>
        <v>-0.19869470630891953</v>
      </c>
    </row>
    <row r="2846" spans="1:7" x14ac:dyDescent="0.2">
      <c r="A2846" s="1">
        <v>44179</v>
      </c>
      <c r="B2846">
        <v>-78.790329999999997</v>
      </c>
      <c r="C2846">
        <v>52.6616</v>
      </c>
      <c r="E2846">
        <v>4.3890764195670853</v>
      </c>
      <c r="F2846">
        <v>-1.37</v>
      </c>
      <c r="G2846">
        <f t="shared" si="44"/>
        <v>-0.19869470630891953</v>
      </c>
    </row>
    <row r="2847" spans="1:7" x14ac:dyDescent="0.2">
      <c r="A2847" s="1">
        <v>44179.020833333336</v>
      </c>
      <c r="B2847">
        <v>-78.790329999999997</v>
      </c>
      <c r="C2847">
        <v>52.6616</v>
      </c>
      <c r="E2847">
        <v>4.3927442734574322</v>
      </c>
      <c r="F2847">
        <v>-1.38</v>
      </c>
      <c r="G2847">
        <f t="shared" si="44"/>
        <v>-0.20014503263234226</v>
      </c>
    </row>
    <row r="2848" spans="1:7" x14ac:dyDescent="0.2">
      <c r="A2848" s="1">
        <v>44179.041666666664</v>
      </c>
      <c r="B2848">
        <v>-78.790329999999997</v>
      </c>
      <c r="C2848">
        <v>52.6616</v>
      </c>
      <c r="E2848">
        <v>4.3912574057545548</v>
      </c>
      <c r="F2848">
        <v>-1.37</v>
      </c>
      <c r="G2848">
        <f t="shared" si="44"/>
        <v>-0.19869470630891953</v>
      </c>
    </row>
    <row r="2849" spans="1:7" x14ac:dyDescent="0.2">
      <c r="A2849" s="1">
        <v>44179.0625</v>
      </c>
      <c r="B2849">
        <v>-78.790329999999997</v>
      </c>
      <c r="C2849">
        <v>52.6616</v>
      </c>
      <c r="E2849">
        <v>4.3868882427767018</v>
      </c>
      <c r="F2849">
        <v>-1.38</v>
      </c>
      <c r="G2849">
        <f t="shared" si="44"/>
        <v>-0.20014503263234226</v>
      </c>
    </row>
    <row r="2850" spans="1:7" x14ac:dyDescent="0.2">
      <c r="A2850" s="1">
        <v>44179.083333333336</v>
      </c>
      <c r="B2850">
        <v>-78.790329999999997</v>
      </c>
      <c r="C2850">
        <v>52.6616</v>
      </c>
      <c r="E2850">
        <v>4.3860920397862628</v>
      </c>
      <c r="F2850">
        <v>-1.37</v>
      </c>
      <c r="G2850">
        <f t="shared" si="44"/>
        <v>-0.19869470630891953</v>
      </c>
    </row>
    <row r="2851" spans="1:7" x14ac:dyDescent="0.2">
      <c r="A2851" s="1">
        <v>44179.104166666664</v>
      </c>
      <c r="B2851">
        <v>-78.790329999999997</v>
      </c>
      <c r="C2851">
        <v>52.6616</v>
      </c>
      <c r="E2851">
        <v>4.3817305193921046</v>
      </c>
      <c r="F2851">
        <v>-1.37</v>
      </c>
      <c r="G2851">
        <f t="shared" si="44"/>
        <v>-0.19869470630891953</v>
      </c>
    </row>
    <row r="2852" spans="1:7" x14ac:dyDescent="0.2">
      <c r="A2852" s="1">
        <v>44179.125</v>
      </c>
      <c r="B2852">
        <v>-78.790329999999997</v>
      </c>
      <c r="C2852">
        <v>52.6616</v>
      </c>
      <c r="E2852">
        <v>4.3847146834954644</v>
      </c>
      <c r="F2852">
        <v>-1.37</v>
      </c>
      <c r="G2852">
        <f t="shared" si="44"/>
        <v>-0.19869470630891953</v>
      </c>
    </row>
    <row r="2853" spans="1:7" x14ac:dyDescent="0.2">
      <c r="A2853" s="1">
        <v>44179.145833333336</v>
      </c>
      <c r="B2853">
        <v>-78.790329999999997</v>
      </c>
      <c r="C2853">
        <v>52.6616</v>
      </c>
      <c r="E2853">
        <v>4.3817392298838147</v>
      </c>
      <c r="F2853">
        <v>-1.36</v>
      </c>
      <c r="G2853">
        <f t="shared" si="44"/>
        <v>-0.19724437998549676</v>
      </c>
    </row>
    <row r="2854" spans="1:7" x14ac:dyDescent="0.2">
      <c r="A2854" s="1">
        <v>44179.166666666664</v>
      </c>
      <c r="B2854">
        <v>-78.790329999999997</v>
      </c>
      <c r="C2854">
        <v>52.6616</v>
      </c>
      <c r="E2854">
        <v>4.3868955121381488</v>
      </c>
      <c r="F2854">
        <v>-1.37</v>
      </c>
      <c r="G2854">
        <f t="shared" si="44"/>
        <v>-0.19869470630891953</v>
      </c>
    </row>
    <row r="2855" spans="1:7" x14ac:dyDescent="0.2">
      <c r="A2855" s="1">
        <v>44179.1875</v>
      </c>
      <c r="B2855">
        <v>-78.790329999999997</v>
      </c>
      <c r="C2855">
        <v>52.6616</v>
      </c>
      <c r="E2855">
        <v>4.3860993817182194</v>
      </c>
      <c r="F2855">
        <v>-1.36</v>
      </c>
      <c r="G2855">
        <f t="shared" si="44"/>
        <v>-0.19724437998549676</v>
      </c>
    </row>
    <row r="2856" spans="1:7" x14ac:dyDescent="0.2">
      <c r="A2856" s="1">
        <v>44179.208333333336</v>
      </c>
      <c r="B2856">
        <v>-78.790329999999997</v>
      </c>
      <c r="C2856">
        <v>52.6616</v>
      </c>
      <c r="E2856">
        <v>4.3867878555463733</v>
      </c>
      <c r="F2856">
        <v>-1.36</v>
      </c>
      <c r="G2856">
        <f t="shared" si="44"/>
        <v>-0.19724437998549676</v>
      </c>
    </row>
    <row r="2857" spans="1:7" x14ac:dyDescent="0.2">
      <c r="A2857" s="1">
        <v>44179.229166666664</v>
      </c>
      <c r="B2857">
        <v>-78.790329999999997</v>
      </c>
      <c r="C2857">
        <v>52.6616</v>
      </c>
      <c r="E2857">
        <v>4.389771332864723</v>
      </c>
      <c r="F2857">
        <v>-1.36</v>
      </c>
      <c r="G2857">
        <f t="shared" si="44"/>
        <v>-0.19724437998549676</v>
      </c>
    </row>
    <row r="2858" spans="1:7" x14ac:dyDescent="0.2">
      <c r="A2858" s="1">
        <v>44179.25</v>
      </c>
      <c r="B2858">
        <v>-78.790329999999997</v>
      </c>
      <c r="C2858">
        <v>52.6616</v>
      </c>
      <c r="E2858">
        <v>4.3854109157435159</v>
      </c>
      <c r="F2858">
        <v>-1.36</v>
      </c>
      <c r="G2858">
        <f t="shared" si="44"/>
        <v>-0.19724437998549676</v>
      </c>
    </row>
    <row r="2859" spans="1:7" x14ac:dyDescent="0.2">
      <c r="A2859" s="1">
        <v>44179.270833333336</v>
      </c>
      <c r="B2859">
        <v>-78.790329999999997</v>
      </c>
      <c r="C2859">
        <v>52.6616</v>
      </c>
      <c r="E2859">
        <v>4.3803532626797983</v>
      </c>
      <c r="F2859">
        <v>-1.37</v>
      </c>
      <c r="G2859">
        <f t="shared" si="44"/>
        <v>-0.19869470630891953</v>
      </c>
    </row>
    <row r="2860" spans="1:7" x14ac:dyDescent="0.2">
      <c r="A2860" s="1">
        <v>44179.291666666664</v>
      </c>
      <c r="B2860">
        <v>-78.790329999999997</v>
      </c>
      <c r="C2860">
        <v>52.6616</v>
      </c>
      <c r="E2860">
        <v>4.3751888302601634</v>
      </c>
      <c r="F2860">
        <v>-1.37</v>
      </c>
      <c r="G2860">
        <f t="shared" si="44"/>
        <v>-0.19869470630891953</v>
      </c>
    </row>
    <row r="2861" spans="1:7" x14ac:dyDescent="0.2">
      <c r="A2861" s="1">
        <v>44179.3125</v>
      </c>
      <c r="B2861">
        <v>-78.790329999999997</v>
      </c>
      <c r="C2861">
        <v>52.6616</v>
      </c>
      <c r="E2861">
        <v>4.374489112180048</v>
      </c>
      <c r="F2861">
        <v>-1.38</v>
      </c>
      <c r="G2861">
        <f t="shared" si="44"/>
        <v>-0.20014503263234226</v>
      </c>
    </row>
    <row r="2862" spans="1:7" x14ac:dyDescent="0.2">
      <c r="A2862" s="1">
        <v>44179.333333333336</v>
      </c>
      <c r="B2862">
        <v>-78.790329999999997</v>
      </c>
      <c r="C2862">
        <v>52.6616</v>
      </c>
      <c r="E2862">
        <v>4.3766807319391487</v>
      </c>
      <c r="F2862">
        <v>-1.37</v>
      </c>
      <c r="G2862">
        <f t="shared" si="44"/>
        <v>-0.19869470630891953</v>
      </c>
    </row>
    <row r="2863" spans="1:7" x14ac:dyDescent="0.2">
      <c r="A2863" s="1">
        <v>44179.354166666664</v>
      </c>
      <c r="B2863">
        <v>-78.790329999999997</v>
      </c>
      <c r="C2863">
        <v>52.6616</v>
      </c>
      <c r="E2863">
        <v>4.379655106734317</v>
      </c>
      <c r="F2863">
        <v>-1.38</v>
      </c>
      <c r="G2863">
        <f t="shared" si="44"/>
        <v>-0.20014503263234226</v>
      </c>
    </row>
    <row r="2864" spans="1:7" x14ac:dyDescent="0.2">
      <c r="A2864" s="1">
        <v>44179.375</v>
      </c>
      <c r="B2864">
        <v>-78.790329999999997</v>
      </c>
      <c r="C2864">
        <v>52.6616</v>
      </c>
      <c r="E2864">
        <v>4.3832141605408186</v>
      </c>
      <c r="F2864">
        <v>-1.38</v>
      </c>
      <c r="G2864">
        <f t="shared" si="44"/>
        <v>-0.20014503263234226</v>
      </c>
    </row>
    <row r="2865" spans="1:7" x14ac:dyDescent="0.2">
      <c r="A2865" s="1">
        <v>44179.395833333336</v>
      </c>
      <c r="B2865">
        <v>-78.790329999999997</v>
      </c>
      <c r="C2865">
        <v>52.6616</v>
      </c>
      <c r="E2865">
        <v>4.3868882427767018</v>
      </c>
      <c r="F2865">
        <v>-1.38</v>
      </c>
      <c r="G2865">
        <f t="shared" si="44"/>
        <v>-0.20014503263234226</v>
      </c>
    </row>
    <row r="2866" spans="1:7" x14ac:dyDescent="0.2">
      <c r="A2866" s="1">
        <v>44179.416666666664</v>
      </c>
      <c r="B2866">
        <v>-78.790329999999997</v>
      </c>
      <c r="C2866">
        <v>52.6616</v>
      </c>
      <c r="E2866">
        <v>4.3897587751159355</v>
      </c>
      <c r="F2866">
        <v>-1.38</v>
      </c>
      <c r="G2866">
        <f t="shared" si="44"/>
        <v>-0.20014503263234226</v>
      </c>
    </row>
    <row r="2867" spans="1:7" x14ac:dyDescent="0.2">
      <c r="A2867" s="1">
        <v>44179.4375</v>
      </c>
      <c r="B2867">
        <v>-78.790329999999997</v>
      </c>
      <c r="C2867">
        <v>52.6616</v>
      </c>
      <c r="E2867">
        <v>4.388380902564557</v>
      </c>
      <c r="F2867">
        <v>-1.38</v>
      </c>
      <c r="G2867">
        <f t="shared" si="44"/>
        <v>-0.20014503263234226</v>
      </c>
    </row>
    <row r="2868" spans="1:7" x14ac:dyDescent="0.2">
      <c r="A2868" s="1">
        <v>44179.458333333336</v>
      </c>
      <c r="B2868">
        <v>-78.790329999999997</v>
      </c>
      <c r="C2868">
        <v>52.6616</v>
      </c>
      <c r="E2868">
        <v>4.3905562532989801</v>
      </c>
      <c r="F2868">
        <v>-1.39</v>
      </c>
      <c r="G2868">
        <f t="shared" si="44"/>
        <v>-0.20159535895576505</v>
      </c>
    </row>
    <row r="2869" spans="1:7" x14ac:dyDescent="0.2">
      <c r="A2869" s="1">
        <v>44179.479166666664</v>
      </c>
      <c r="B2869">
        <v>-78.790329999999997</v>
      </c>
      <c r="C2869">
        <v>52.6616</v>
      </c>
      <c r="E2869">
        <v>4.3897587751159355</v>
      </c>
      <c r="F2869">
        <v>-1.38</v>
      </c>
      <c r="G2869">
        <f t="shared" si="44"/>
        <v>-0.20014503263234226</v>
      </c>
    </row>
    <row r="2870" spans="1:7" x14ac:dyDescent="0.2">
      <c r="A2870" s="1">
        <v>44179.5</v>
      </c>
      <c r="B2870">
        <v>-78.790329999999997</v>
      </c>
      <c r="C2870">
        <v>52.6616</v>
      </c>
      <c r="E2870">
        <v>4.388380902564557</v>
      </c>
      <c r="F2870">
        <v>-1.38</v>
      </c>
      <c r="G2870">
        <f t="shared" si="44"/>
        <v>-0.20014503263234226</v>
      </c>
    </row>
    <row r="2871" spans="1:7" x14ac:dyDescent="0.2">
      <c r="A2871" s="1">
        <v>44179.520833333336</v>
      </c>
      <c r="B2871">
        <v>-78.790329999999997</v>
      </c>
      <c r="C2871">
        <v>52.6616</v>
      </c>
      <c r="E2871">
        <v>4.3876847813460351</v>
      </c>
      <c r="F2871">
        <v>-1.39</v>
      </c>
      <c r="G2871">
        <f t="shared" si="44"/>
        <v>-0.20159535895576505</v>
      </c>
    </row>
    <row r="2872" spans="1:7" x14ac:dyDescent="0.2">
      <c r="A2872" s="1">
        <v>44179.541666666664</v>
      </c>
      <c r="B2872">
        <v>-78.790329999999997</v>
      </c>
      <c r="C2872">
        <v>52.6616</v>
      </c>
      <c r="E2872">
        <v>4.3847067294724589</v>
      </c>
      <c r="F2872">
        <v>-1.38</v>
      </c>
      <c r="G2872">
        <f t="shared" si="44"/>
        <v>-0.20014503263234226</v>
      </c>
    </row>
    <row r="2873" spans="1:7" x14ac:dyDescent="0.2">
      <c r="A2873" s="1">
        <v>44179.5625</v>
      </c>
      <c r="B2873">
        <v>-78.790329999999997</v>
      </c>
      <c r="C2873">
        <v>52.6616</v>
      </c>
      <c r="E2873">
        <v>4.3846985953542728</v>
      </c>
      <c r="F2873">
        <v>-1.39</v>
      </c>
      <c r="G2873">
        <f t="shared" si="44"/>
        <v>-0.20159535895576505</v>
      </c>
    </row>
    <row r="2874" spans="1:7" x14ac:dyDescent="0.2">
      <c r="A2874" s="1">
        <v>44179.583333333336</v>
      </c>
      <c r="B2874">
        <v>-78.790329999999997</v>
      </c>
      <c r="C2874">
        <v>52.6616</v>
      </c>
      <c r="E2874">
        <v>4.3803439394653223</v>
      </c>
      <c r="F2874">
        <v>-1.38</v>
      </c>
      <c r="G2874">
        <f t="shared" si="44"/>
        <v>-0.20014503263234226</v>
      </c>
    </row>
    <row r="2875" spans="1:7" x14ac:dyDescent="0.2">
      <c r="A2875" s="1">
        <v>44179.604166666664</v>
      </c>
      <c r="B2875">
        <v>-78.790329999999997</v>
      </c>
      <c r="C2875">
        <v>52.6616</v>
      </c>
      <c r="E2875">
        <v>4.3752926822413913</v>
      </c>
      <c r="F2875">
        <v>-1.38</v>
      </c>
      <c r="G2875">
        <f t="shared" si="44"/>
        <v>-0.20014503263234226</v>
      </c>
    </row>
    <row r="2876" spans="1:7" x14ac:dyDescent="0.2">
      <c r="A2876" s="1">
        <v>44179.625</v>
      </c>
      <c r="B2876">
        <v>-78.790329999999997</v>
      </c>
      <c r="C2876">
        <v>52.6616</v>
      </c>
      <c r="E2876">
        <v>4.3752926822413913</v>
      </c>
      <c r="F2876">
        <v>-1.38</v>
      </c>
      <c r="G2876">
        <f t="shared" si="44"/>
        <v>-0.20014503263234226</v>
      </c>
    </row>
    <row r="2877" spans="1:7" x14ac:dyDescent="0.2">
      <c r="A2877" s="1">
        <v>44179.645833333336</v>
      </c>
      <c r="B2877">
        <v>-78.790329999999997</v>
      </c>
      <c r="C2877">
        <v>52.6616</v>
      </c>
      <c r="E2877">
        <v>4.3759814651119759</v>
      </c>
      <c r="F2877">
        <v>-1.38</v>
      </c>
      <c r="G2877">
        <f t="shared" si="44"/>
        <v>-0.20014503263234226</v>
      </c>
    </row>
    <row r="2878" spans="1:7" x14ac:dyDescent="0.2">
      <c r="A2878" s="1">
        <v>44179.666666666664</v>
      </c>
      <c r="B2878">
        <v>-78.790329999999997</v>
      </c>
      <c r="C2878">
        <v>52.6616</v>
      </c>
      <c r="E2878">
        <v>4.3708280988028276</v>
      </c>
      <c r="F2878">
        <v>-1.37</v>
      </c>
      <c r="G2878">
        <f t="shared" si="44"/>
        <v>-0.19869470630891953</v>
      </c>
    </row>
    <row r="2879" spans="1:7" x14ac:dyDescent="0.2">
      <c r="A2879" s="1">
        <v>44179.6875</v>
      </c>
      <c r="B2879">
        <v>-78.790329999999997</v>
      </c>
      <c r="C2879">
        <v>52.6616</v>
      </c>
      <c r="E2879">
        <v>4.3737081965975886</v>
      </c>
      <c r="F2879">
        <v>-1.36</v>
      </c>
      <c r="G2879">
        <f t="shared" si="44"/>
        <v>-0.19724437998549676</v>
      </c>
    </row>
    <row r="2880" spans="1:7" x14ac:dyDescent="0.2">
      <c r="A2880" s="1">
        <v>44179.708333333336</v>
      </c>
      <c r="B2880">
        <v>-78.790329999999997</v>
      </c>
      <c r="C2880">
        <v>52.6616</v>
      </c>
      <c r="E2880">
        <v>4.3758983085218146</v>
      </c>
      <c r="F2880">
        <v>-1.35</v>
      </c>
      <c r="G2880">
        <f t="shared" si="44"/>
        <v>-0.195794053662074</v>
      </c>
    </row>
    <row r="2881" spans="1:7" x14ac:dyDescent="0.2">
      <c r="A2881" s="1">
        <v>44179.729166666664</v>
      </c>
      <c r="B2881">
        <v>-78.790329999999997</v>
      </c>
      <c r="C2881">
        <v>52.6616</v>
      </c>
      <c r="E2881">
        <v>4.3780774496516743</v>
      </c>
      <c r="F2881">
        <v>-1.35</v>
      </c>
      <c r="G2881">
        <f t="shared" si="44"/>
        <v>-0.195794053662074</v>
      </c>
    </row>
    <row r="2882" spans="1:7" x14ac:dyDescent="0.2">
      <c r="A2882" s="1">
        <v>44179.75</v>
      </c>
      <c r="B2882">
        <v>-78.790329999999997</v>
      </c>
      <c r="C2882">
        <v>52.6616</v>
      </c>
      <c r="E2882">
        <v>4.3780677675684183</v>
      </c>
      <c r="F2882">
        <v>-1.36</v>
      </c>
      <c r="G2882">
        <f t="shared" ref="G2882:G2945" si="45">F2882/6.895</f>
        <v>-0.19724437998549676</v>
      </c>
    </row>
    <row r="2883" spans="1:7" x14ac:dyDescent="0.2">
      <c r="A2883" s="1">
        <v>44179.770833333336</v>
      </c>
      <c r="B2883">
        <v>-78.790329999999997</v>
      </c>
      <c r="C2883">
        <v>52.6616</v>
      </c>
      <c r="E2883">
        <v>4.3737081965975886</v>
      </c>
      <c r="F2883">
        <v>-1.36</v>
      </c>
      <c r="G2883">
        <f t="shared" si="45"/>
        <v>-0.19724437998549676</v>
      </c>
    </row>
    <row r="2884" spans="1:7" x14ac:dyDescent="0.2">
      <c r="A2884" s="1">
        <v>44179.791666666664</v>
      </c>
      <c r="B2884">
        <v>-78.790329999999997</v>
      </c>
      <c r="C2884">
        <v>52.6616</v>
      </c>
      <c r="E2884">
        <v>4.3671694320395957</v>
      </c>
      <c r="F2884">
        <v>-1.36</v>
      </c>
      <c r="G2884">
        <f t="shared" si="45"/>
        <v>-0.19724437998549676</v>
      </c>
    </row>
    <row r="2885" spans="1:7" x14ac:dyDescent="0.2">
      <c r="A2885" s="1">
        <v>44179.8125</v>
      </c>
      <c r="B2885">
        <v>-78.790329999999997</v>
      </c>
      <c r="C2885">
        <v>52.6616</v>
      </c>
      <c r="E2885">
        <v>4.3606313784283524</v>
      </c>
      <c r="F2885">
        <v>-1.36</v>
      </c>
      <c r="G2885">
        <f t="shared" si="45"/>
        <v>-0.19724437998549676</v>
      </c>
    </row>
    <row r="2886" spans="1:7" x14ac:dyDescent="0.2">
      <c r="A2886" s="1">
        <v>44179.833333333336</v>
      </c>
      <c r="B2886">
        <v>-78.790329999999997</v>
      </c>
      <c r="C2886">
        <v>52.6616</v>
      </c>
      <c r="E2886">
        <v>4.3614039098432791</v>
      </c>
      <c r="F2886">
        <v>-1.38</v>
      </c>
      <c r="G2886">
        <f t="shared" si="45"/>
        <v>-0.20014503263234226</v>
      </c>
    </row>
    <row r="2887" spans="1:7" x14ac:dyDescent="0.2">
      <c r="A2887" s="1">
        <v>44179.854166666664</v>
      </c>
      <c r="B2887">
        <v>-78.790329999999997</v>
      </c>
      <c r="C2887">
        <v>52.6616</v>
      </c>
      <c r="E2887">
        <v>4.3600266857855488</v>
      </c>
      <c r="F2887">
        <v>-1.38</v>
      </c>
      <c r="G2887">
        <f t="shared" si="45"/>
        <v>-0.20014503263234226</v>
      </c>
    </row>
    <row r="2888" spans="1:7" x14ac:dyDescent="0.2">
      <c r="A2888" s="1">
        <v>44179.875</v>
      </c>
      <c r="B2888">
        <v>-78.790329999999997</v>
      </c>
      <c r="C2888">
        <v>52.6616</v>
      </c>
      <c r="E2888">
        <v>4.370229172893386</v>
      </c>
      <c r="F2888">
        <v>-1.39</v>
      </c>
      <c r="G2888">
        <f t="shared" si="45"/>
        <v>-0.20159535895576505</v>
      </c>
    </row>
    <row r="2889" spans="1:7" x14ac:dyDescent="0.2">
      <c r="A2889" s="1">
        <v>44179.895833333336</v>
      </c>
      <c r="B2889">
        <v>-78.790329999999997</v>
      </c>
      <c r="C2889">
        <v>52.6616</v>
      </c>
      <c r="E2889">
        <v>4.3716070634075104</v>
      </c>
      <c r="F2889">
        <v>-1.39</v>
      </c>
      <c r="G2889">
        <f t="shared" si="45"/>
        <v>-0.20159535895576505</v>
      </c>
    </row>
    <row r="2890" spans="1:7" x14ac:dyDescent="0.2">
      <c r="A2890" s="1">
        <v>44179.916666666664</v>
      </c>
      <c r="B2890">
        <v>-78.790329999999997</v>
      </c>
      <c r="C2890">
        <v>52.6616</v>
      </c>
      <c r="E2890">
        <v>4.3745926010449949</v>
      </c>
      <c r="F2890">
        <v>-1.39</v>
      </c>
      <c r="G2890">
        <f t="shared" si="45"/>
        <v>-0.20159535895576505</v>
      </c>
    </row>
    <row r="2891" spans="1:7" x14ac:dyDescent="0.2">
      <c r="A2891" s="1">
        <v>44179.9375</v>
      </c>
      <c r="B2891">
        <v>-78.790329999999997</v>
      </c>
      <c r="C2891">
        <v>52.6616</v>
      </c>
      <c r="E2891">
        <v>4.3774634498752674</v>
      </c>
      <c r="F2891">
        <v>-1.39</v>
      </c>
      <c r="G2891">
        <f t="shared" si="45"/>
        <v>-0.20159535895576505</v>
      </c>
    </row>
    <row r="2892" spans="1:7" x14ac:dyDescent="0.2">
      <c r="A2892" s="1">
        <v>44179.958333333336</v>
      </c>
      <c r="B2892">
        <v>-78.790329999999997</v>
      </c>
      <c r="C2892">
        <v>52.6616</v>
      </c>
      <c r="E2892">
        <v>4.3737887878890174</v>
      </c>
      <c r="F2892">
        <v>-1.39</v>
      </c>
      <c r="G2892">
        <f t="shared" si="45"/>
        <v>-0.20159535895576505</v>
      </c>
    </row>
    <row r="2893" spans="1:7" x14ac:dyDescent="0.2">
      <c r="A2893" s="1">
        <v>44179.979166666664</v>
      </c>
      <c r="B2893">
        <v>-78.790329999999997</v>
      </c>
      <c r="C2893">
        <v>52.6616</v>
      </c>
      <c r="E2893">
        <v>4.3694254179949423</v>
      </c>
      <c r="F2893">
        <v>-1.39</v>
      </c>
      <c r="G2893">
        <f t="shared" si="45"/>
        <v>-0.20159535895576505</v>
      </c>
    </row>
    <row r="2894" spans="1:7" x14ac:dyDescent="0.2">
      <c r="A2894" s="1">
        <v>44180</v>
      </c>
      <c r="B2894">
        <v>-78.790329999999997</v>
      </c>
      <c r="C2894">
        <v>52.6616</v>
      </c>
      <c r="E2894">
        <v>4.370229172893386</v>
      </c>
      <c r="F2894">
        <v>-1.39</v>
      </c>
      <c r="G2894">
        <f t="shared" si="45"/>
        <v>-0.20159535895576505</v>
      </c>
    </row>
    <row r="2895" spans="1:7" x14ac:dyDescent="0.2">
      <c r="A2895" s="1">
        <v>44180.020833333336</v>
      </c>
      <c r="B2895">
        <v>-78.790329999999997</v>
      </c>
      <c r="C2895">
        <v>52.6616</v>
      </c>
      <c r="E2895">
        <v>4.3723986742481191</v>
      </c>
      <c r="F2895">
        <v>-1.4</v>
      </c>
      <c r="G2895">
        <f t="shared" si="45"/>
        <v>-0.20304568527918782</v>
      </c>
    </row>
    <row r="2896" spans="1:7" x14ac:dyDescent="0.2">
      <c r="A2896" s="1">
        <v>44180.041666666664</v>
      </c>
      <c r="B2896">
        <v>-78.790329999999997</v>
      </c>
      <c r="C2896">
        <v>52.6616</v>
      </c>
      <c r="E2896">
        <v>4.3702163146440594</v>
      </c>
      <c r="F2896">
        <v>-1.4</v>
      </c>
      <c r="G2896">
        <f t="shared" si="45"/>
        <v>-0.20304568527918782</v>
      </c>
    </row>
    <row r="2897" spans="1:7" x14ac:dyDescent="0.2">
      <c r="A2897" s="1">
        <v>44180.0625</v>
      </c>
      <c r="B2897">
        <v>-78.790329999999997</v>
      </c>
      <c r="C2897">
        <v>52.6616</v>
      </c>
      <c r="E2897">
        <v>4.37100754414584</v>
      </c>
      <c r="F2897">
        <v>-1.41</v>
      </c>
      <c r="G2897">
        <f t="shared" si="45"/>
        <v>-0.20449601160261058</v>
      </c>
    </row>
    <row r="2898" spans="1:7" x14ac:dyDescent="0.2">
      <c r="A2898" s="1">
        <v>44180.083333333336</v>
      </c>
      <c r="B2898">
        <v>-78.790329999999997</v>
      </c>
      <c r="C2898">
        <v>52.6616</v>
      </c>
      <c r="E2898">
        <v>4.3680203077860131</v>
      </c>
      <c r="F2898">
        <v>-1.41</v>
      </c>
      <c r="G2898">
        <f t="shared" si="45"/>
        <v>-0.20449601160261058</v>
      </c>
    </row>
    <row r="2899" spans="1:7" x14ac:dyDescent="0.2">
      <c r="A2899" s="1">
        <v>44180.104166666664</v>
      </c>
      <c r="B2899">
        <v>-78.790329999999997</v>
      </c>
      <c r="C2899">
        <v>52.6616</v>
      </c>
      <c r="E2899">
        <v>4.3658518328559959</v>
      </c>
      <c r="F2899">
        <v>-1.4</v>
      </c>
      <c r="G2899">
        <f t="shared" si="45"/>
        <v>-0.20304568527918782</v>
      </c>
    </row>
    <row r="2900" spans="1:7" x14ac:dyDescent="0.2">
      <c r="A2900" s="1">
        <v>44180.125</v>
      </c>
      <c r="B2900">
        <v>-78.790329999999997</v>
      </c>
      <c r="C2900">
        <v>52.6616</v>
      </c>
      <c r="E2900">
        <v>4.3629806359856698</v>
      </c>
      <c r="F2900">
        <v>-1.4</v>
      </c>
      <c r="G2900">
        <f t="shared" si="45"/>
        <v>-0.20304568527918782</v>
      </c>
    </row>
    <row r="2901" spans="1:7" x14ac:dyDescent="0.2">
      <c r="A2901" s="1">
        <v>44180.145833333336</v>
      </c>
      <c r="B2901">
        <v>-78.790329999999997</v>
      </c>
      <c r="C2901">
        <v>52.6616</v>
      </c>
      <c r="E2901">
        <v>4.3600108033562179</v>
      </c>
      <c r="F2901">
        <v>-1.39</v>
      </c>
      <c r="G2901">
        <f t="shared" si="45"/>
        <v>-0.20159535895576505</v>
      </c>
    </row>
    <row r="2902" spans="1:7" x14ac:dyDescent="0.2">
      <c r="A2902" s="1">
        <v>44180.166666666664</v>
      </c>
      <c r="B2902">
        <v>-78.790329999999997</v>
      </c>
      <c r="C2902">
        <v>52.6616</v>
      </c>
      <c r="E2902">
        <v>4.3825164759464004</v>
      </c>
      <c r="F2902">
        <v>-1.39</v>
      </c>
      <c r="G2902">
        <f t="shared" si="45"/>
        <v>-0.20159535895576505</v>
      </c>
    </row>
    <row r="2903" spans="1:7" x14ac:dyDescent="0.2">
      <c r="A2903" s="1">
        <v>44180.1875</v>
      </c>
      <c r="B2903">
        <v>-78.790329999999997</v>
      </c>
      <c r="C2903">
        <v>52.6616</v>
      </c>
      <c r="E2903">
        <v>4.4110050749585152</v>
      </c>
      <c r="F2903">
        <v>-1.39</v>
      </c>
      <c r="G2903">
        <f t="shared" si="45"/>
        <v>-0.20159535895576505</v>
      </c>
    </row>
    <row r="2904" spans="1:7" x14ac:dyDescent="0.2">
      <c r="A2904" s="1">
        <v>44180.208333333336</v>
      </c>
      <c r="B2904">
        <v>-78.790329999999997</v>
      </c>
      <c r="C2904">
        <v>52.6616</v>
      </c>
      <c r="E2904">
        <v>4.4212320731065331</v>
      </c>
      <c r="F2904">
        <v>-1.39</v>
      </c>
      <c r="G2904">
        <f t="shared" si="45"/>
        <v>-0.20159535895576505</v>
      </c>
    </row>
    <row r="2905" spans="1:7" x14ac:dyDescent="0.2">
      <c r="A2905" s="1">
        <v>44180.229166666664</v>
      </c>
      <c r="B2905">
        <v>-78.790329999999997</v>
      </c>
      <c r="C2905">
        <v>52.6616</v>
      </c>
      <c r="E2905">
        <v>4.4247946902372322</v>
      </c>
      <c r="F2905">
        <v>-1.39</v>
      </c>
      <c r="G2905">
        <f t="shared" si="45"/>
        <v>-0.20159535895576505</v>
      </c>
    </row>
    <row r="2906" spans="1:7" x14ac:dyDescent="0.2">
      <c r="A2906" s="1">
        <v>44180.25</v>
      </c>
      <c r="B2906">
        <v>-78.790329999999997</v>
      </c>
      <c r="C2906">
        <v>52.6616</v>
      </c>
      <c r="E2906">
        <v>4.4212320731065331</v>
      </c>
      <c r="F2906">
        <v>-1.39</v>
      </c>
      <c r="G2906">
        <f t="shared" si="45"/>
        <v>-0.20159535895576505</v>
      </c>
    </row>
    <row r="2907" spans="1:7" x14ac:dyDescent="0.2">
      <c r="A2907" s="1">
        <v>44180.270833333336</v>
      </c>
      <c r="B2907">
        <v>-78.790329999999997</v>
      </c>
      <c r="C2907">
        <v>52.6616</v>
      </c>
      <c r="E2907">
        <v>4.4204245562257993</v>
      </c>
      <c r="F2907">
        <v>-1.38</v>
      </c>
      <c r="G2907">
        <f t="shared" si="45"/>
        <v>-0.20014503263234226</v>
      </c>
    </row>
    <row r="2908" spans="1:7" x14ac:dyDescent="0.2">
      <c r="A2908" s="1">
        <v>44180.291666666664</v>
      </c>
      <c r="B2908">
        <v>-78.790329999999997</v>
      </c>
      <c r="C2908">
        <v>52.6616</v>
      </c>
      <c r="E2908">
        <v>4.4138766263143427</v>
      </c>
      <c r="F2908">
        <v>-1.38</v>
      </c>
      <c r="G2908">
        <f t="shared" si="45"/>
        <v>-0.20014503263234226</v>
      </c>
    </row>
    <row r="2909" spans="1:7" x14ac:dyDescent="0.2">
      <c r="A2909" s="1">
        <v>44180.3125</v>
      </c>
      <c r="B2909">
        <v>-78.790329999999997</v>
      </c>
      <c r="C2909">
        <v>52.6616</v>
      </c>
      <c r="E2909">
        <v>4.4065254065453692</v>
      </c>
      <c r="F2909">
        <v>-1.38</v>
      </c>
      <c r="G2909">
        <f t="shared" si="45"/>
        <v>-0.20014503263234226</v>
      </c>
    </row>
    <row r="2910" spans="1:7" x14ac:dyDescent="0.2">
      <c r="A2910" s="1">
        <v>44180.333333333336</v>
      </c>
      <c r="B2910">
        <v>-78.790329999999997</v>
      </c>
      <c r="C2910">
        <v>52.6616</v>
      </c>
      <c r="E2910">
        <v>4.3861993353209323</v>
      </c>
      <c r="F2910">
        <v>-1.38</v>
      </c>
      <c r="G2910">
        <f t="shared" si="45"/>
        <v>-0.20014503263234226</v>
      </c>
    </row>
    <row r="2911" spans="1:7" x14ac:dyDescent="0.2">
      <c r="A2911" s="1">
        <v>44180.354166666664</v>
      </c>
      <c r="B2911">
        <v>-78.790329999999997</v>
      </c>
      <c r="C2911">
        <v>52.6616</v>
      </c>
      <c r="E2911">
        <v>4.3643880036107765</v>
      </c>
      <c r="F2911">
        <v>-1.38</v>
      </c>
      <c r="G2911">
        <f t="shared" si="45"/>
        <v>-0.20014503263234226</v>
      </c>
    </row>
    <row r="2912" spans="1:7" x14ac:dyDescent="0.2">
      <c r="A2912" s="1">
        <v>44180.375</v>
      </c>
      <c r="B2912">
        <v>-78.790329999999997</v>
      </c>
      <c r="C2912">
        <v>52.6616</v>
      </c>
      <c r="E2912">
        <v>4.3469246448295404</v>
      </c>
      <c r="F2912">
        <v>-1.39</v>
      </c>
      <c r="G2912">
        <f t="shared" si="45"/>
        <v>-0.20159535895576505</v>
      </c>
    </row>
    <row r="2913" spans="1:7" x14ac:dyDescent="0.2">
      <c r="A2913" s="1">
        <v>44180.395833333336</v>
      </c>
      <c r="B2913">
        <v>-78.790329999999997</v>
      </c>
      <c r="C2913">
        <v>52.6616</v>
      </c>
      <c r="E2913">
        <v>4.3469246448295404</v>
      </c>
      <c r="F2913">
        <v>-1.39</v>
      </c>
      <c r="G2913">
        <f t="shared" si="45"/>
        <v>-0.20159535895576505</v>
      </c>
    </row>
    <row r="2914" spans="1:7" x14ac:dyDescent="0.2">
      <c r="A2914" s="1">
        <v>44180.416666666664</v>
      </c>
      <c r="B2914">
        <v>-78.790329999999997</v>
      </c>
      <c r="C2914">
        <v>52.6616</v>
      </c>
      <c r="E2914">
        <v>4.351267574850513</v>
      </c>
      <c r="F2914">
        <v>-1.4</v>
      </c>
      <c r="G2914">
        <f t="shared" si="45"/>
        <v>-0.20304568527918782</v>
      </c>
    </row>
    <row r="2915" spans="1:7" x14ac:dyDescent="0.2">
      <c r="A2915" s="1">
        <v>44180.4375</v>
      </c>
      <c r="B2915">
        <v>-78.790329999999997</v>
      </c>
      <c r="C2915">
        <v>52.6616</v>
      </c>
      <c r="E2915">
        <v>4.3549420146434352</v>
      </c>
      <c r="F2915">
        <v>-1.4</v>
      </c>
      <c r="G2915">
        <f t="shared" si="45"/>
        <v>-0.20304568527918782</v>
      </c>
    </row>
    <row r="2916" spans="1:7" x14ac:dyDescent="0.2">
      <c r="A2916" s="1">
        <v>44180.458333333336</v>
      </c>
      <c r="B2916">
        <v>-78.790329999999997</v>
      </c>
      <c r="C2916">
        <v>52.6616</v>
      </c>
      <c r="E2916">
        <v>4.355630997159297</v>
      </c>
      <c r="F2916">
        <v>-1.4</v>
      </c>
      <c r="G2916">
        <f t="shared" si="45"/>
        <v>-0.20304568527918782</v>
      </c>
    </row>
    <row r="2917" spans="1:7" x14ac:dyDescent="0.2">
      <c r="A2917" s="1">
        <v>44180.479166666664</v>
      </c>
      <c r="B2917">
        <v>-78.790329999999997</v>
      </c>
      <c r="C2917">
        <v>52.6616</v>
      </c>
      <c r="E2917">
        <v>4.3614718856225938</v>
      </c>
      <c r="F2917">
        <v>-1.41</v>
      </c>
      <c r="G2917">
        <f t="shared" si="45"/>
        <v>-0.20449601160261058</v>
      </c>
    </row>
    <row r="2918" spans="1:7" x14ac:dyDescent="0.2">
      <c r="A2918" s="1">
        <v>44180.5</v>
      </c>
      <c r="B2918">
        <v>-78.790329999999997</v>
      </c>
      <c r="C2918">
        <v>52.6616</v>
      </c>
      <c r="E2918">
        <v>4.3614876678146501</v>
      </c>
      <c r="F2918">
        <v>-1.4</v>
      </c>
      <c r="G2918">
        <f t="shared" si="45"/>
        <v>-0.20304568527918782</v>
      </c>
    </row>
    <row r="2919" spans="1:7" x14ac:dyDescent="0.2">
      <c r="A2919" s="1">
        <v>44180.520833333336</v>
      </c>
      <c r="B2919">
        <v>-78.790329999999997</v>
      </c>
      <c r="C2919">
        <v>52.6616</v>
      </c>
      <c r="E2919">
        <v>4.358616679452612</v>
      </c>
      <c r="F2919">
        <v>-1.4</v>
      </c>
      <c r="G2919">
        <f t="shared" si="45"/>
        <v>-0.20304568527918782</v>
      </c>
    </row>
    <row r="2920" spans="1:7" x14ac:dyDescent="0.2">
      <c r="A2920" s="1">
        <v>44180.541666666664</v>
      </c>
      <c r="B2920">
        <v>-78.790329999999997</v>
      </c>
      <c r="C2920">
        <v>52.6616</v>
      </c>
      <c r="E2920">
        <v>4.3564348200915664</v>
      </c>
      <c r="F2920">
        <v>-1.4</v>
      </c>
      <c r="G2920">
        <f t="shared" si="45"/>
        <v>-0.20304568527918782</v>
      </c>
    </row>
    <row r="2921" spans="1:7" x14ac:dyDescent="0.2">
      <c r="A2921" s="1">
        <v>44180.5625</v>
      </c>
      <c r="B2921">
        <v>-78.790329999999997</v>
      </c>
      <c r="C2921">
        <v>52.6616</v>
      </c>
      <c r="E2921">
        <v>4.3579107625715761</v>
      </c>
      <c r="F2921">
        <v>-1.41</v>
      </c>
      <c r="G2921">
        <f t="shared" si="45"/>
        <v>-0.20449601160261058</v>
      </c>
    </row>
    <row r="2922" spans="1:7" x14ac:dyDescent="0.2">
      <c r="A2922" s="1">
        <v>44180.583333333336</v>
      </c>
      <c r="B2922">
        <v>-78.790329999999997</v>
      </c>
      <c r="C2922">
        <v>52.6616</v>
      </c>
      <c r="E2922">
        <v>4.3534492463317722</v>
      </c>
      <c r="F2922">
        <v>-1.4</v>
      </c>
      <c r="G2922">
        <f t="shared" si="45"/>
        <v>-0.20304568527918782</v>
      </c>
    </row>
    <row r="2923" spans="1:7" x14ac:dyDescent="0.2">
      <c r="A2923" s="1">
        <v>44180.604166666664</v>
      </c>
      <c r="B2923">
        <v>-78.790329999999997</v>
      </c>
      <c r="C2923">
        <v>52.6616</v>
      </c>
      <c r="E2923">
        <v>4.3542530400383006</v>
      </c>
      <c r="F2923">
        <v>-1.4</v>
      </c>
      <c r="G2923">
        <f t="shared" si="45"/>
        <v>-0.20304568527918782</v>
      </c>
    </row>
    <row r="2924" spans="1:7" x14ac:dyDescent="0.2">
      <c r="A2924" s="1">
        <v>44180.625</v>
      </c>
      <c r="B2924">
        <v>-78.790329999999997</v>
      </c>
      <c r="C2924">
        <v>52.6616</v>
      </c>
      <c r="E2924">
        <v>4.3519751045335404</v>
      </c>
      <c r="F2924">
        <v>-1.39</v>
      </c>
      <c r="G2924">
        <f t="shared" si="45"/>
        <v>-0.20159535895576505</v>
      </c>
    </row>
    <row r="2925" spans="1:7" x14ac:dyDescent="0.2">
      <c r="A2925" s="1">
        <v>44180.645833333336</v>
      </c>
      <c r="B2925">
        <v>-78.790329999999997</v>
      </c>
      <c r="C2925">
        <v>52.6616</v>
      </c>
      <c r="E2925">
        <v>4.358616679452612</v>
      </c>
      <c r="F2925">
        <v>-1.4</v>
      </c>
      <c r="G2925">
        <f t="shared" si="45"/>
        <v>-0.20304568527918782</v>
      </c>
    </row>
    <row r="2926" spans="1:7" x14ac:dyDescent="0.2">
      <c r="A2926" s="1">
        <v>44180.666666666664</v>
      </c>
      <c r="B2926">
        <v>-78.790329999999997</v>
      </c>
      <c r="C2926">
        <v>52.6616</v>
      </c>
      <c r="E2926">
        <v>4.363684623885268</v>
      </c>
      <c r="F2926">
        <v>-1.39</v>
      </c>
      <c r="G2926">
        <f t="shared" si="45"/>
        <v>-0.20159535895576505</v>
      </c>
    </row>
    <row r="2927" spans="1:7" x14ac:dyDescent="0.2">
      <c r="A2927" s="1">
        <v>44180.6875</v>
      </c>
      <c r="B2927">
        <v>-78.790329999999997</v>
      </c>
      <c r="C2927">
        <v>52.6616</v>
      </c>
      <c r="E2927">
        <v>4.3716070634075104</v>
      </c>
      <c r="F2927">
        <v>-1.39</v>
      </c>
      <c r="G2927">
        <f t="shared" si="45"/>
        <v>-0.20159535895576505</v>
      </c>
    </row>
    <row r="2928" spans="1:7" x14ac:dyDescent="0.2">
      <c r="A2928" s="1">
        <v>44180.708333333336</v>
      </c>
      <c r="B2928">
        <v>-78.790329999999997</v>
      </c>
      <c r="C2928">
        <v>52.6616</v>
      </c>
      <c r="E2928">
        <v>4.3752815922881174</v>
      </c>
      <c r="F2928">
        <v>-1.39</v>
      </c>
      <c r="G2928">
        <f t="shared" si="45"/>
        <v>-0.20159535895576505</v>
      </c>
    </row>
    <row r="2929" spans="1:7" x14ac:dyDescent="0.2">
      <c r="A2929" s="1">
        <v>44180.729166666664</v>
      </c>
      <c r="B2929">
        <v>-78.790329999999997</v>
      </c>
      <c r="C2929">
        <v>52.6616</v>
      </c>
      <c r="E2929">
        <v>4.3774738550128252</v>
      </c>
      <c r="F2929">
        <v>-1.38</v>
      </c>
      <c r="G2929">
        <f t="shared" si="45"/>
        <v>-0.20014503263234226</v>
      </c>
    </row>
    <row r="2930" spans="1:7" x14ac:dyDescent="0.2">
      <c r="A2930" s="1">
        <v>44180.75</v>
      </c>
      <c r="B2930">
        <v>-78.790329999999997</v>
      </c>
      <c r="C2930">
        <v>52.6616</v>
      </c>
      <c r="E2930">
        <v>4.374489112180048</v>
      </c>
      <c r="F2930">
        <v>-1.38</v>
      </c>
      <c r="G2930">
        <f t="shared" si="45"/>
        <v>-0.20014503263234226</v>
      </c>
    </row>
    <row r="2931" spans="1:7" x14ac:dyDescent="0.2">
      <c r="A2931" s="1">
        <v>44180.770833333336</v>
      </c>
      <c r="B2931">
        <v>-78.790329999999997</v>
      </c>
      <c r="C2931">
        <v>52.6616</v>
      </c>
      <c r="E2931">
        <v>4.379655106734317</v>
      </c>
      <c r="F2931">
        <v>-1.38</v>
      </c>
      <c r="G2931">
        <f t="shared" si="45"/>
        <v>-0.20014503263234226</v>
      </c>
    </row>
    <row r="2932" spans="1:7" x14ac:dyDescent="0.2">
      <c r="A2932" s="1">
        <v>44180.791666666664</v>
      </c>
      <c r="B2932">
        <v>-78.790329999999997</v>
      </c>
      <c r="C2932">
        <v>52.6616</v>
      </c>
      <c r="E2932">
        <v>4.3781626628180161</v>
      </c>
      <c r="F2932">
        <v>-1.38</v>
      </c>
      <c r="G2932">
        <f t="shared" si="45"/>
        <v>-0.20014503263234226</v>
      </c>
    </row>
    <row r="2933" spans="1:7" x14ac:dyDescent="0.2">
      <c r="A2933" s="1">
        <v>44180.8125</v>
      </c>
      <c r="B2933">
        <v>-78.790329999999997</v>
      </c>
      <c r="C2933">
        <v>52.6616</v>
      </c>
      <c r="E2933">
        <v>4.3745002727174214</v>
      </c>
      <c r="F2933">
        <v>-1.37</v>
      </c>
      <c r="G2933">
        <f t="shared" si="45"/>
        <v>-0.19869470630891953</v>
      </c>
    </row>
    <row r="2934" spans="1:7" x14ac:dyDescent="0.2">
      <c r="A2934" s="1">
        <v>44180.833333333336</v>
      </c>
      <c r="B2934">
        <v>-78.790329999999997</v>
      </c>
      <c r="C2934">
        <v>52.6616</v>
      </c>
      <c r="E2934">
        <v>4.3708280988028276</v>
      </c>
      <c r="F2934">
        <v>-1.37</v>
      </c>
      <c r="G2934">
        <f t="shared" si="45"/>
        <v>-0.19869470630891953</v>
      </c>
    </row>
    <row r="2935" spans="1:7" x14ac:dyDescent="0.2">
      <c r="A2935" s="1">
        <v>44180.854166666664</v>
      </c>
      <c r="B2935">
        <v>-78.790329999999997</v>
      </c>
      <c r="C2935">
        <v>52.6616</v>
      </c>
      <c r="E2935">
        <v>4.3555680283885989</v>
      </c>
      <c r="F2935">
        <v>-1.37</v>
      </c>
      <c r="G2935">
        <f t="shared" si="45"/>
        <v>-0.19869470630891953</v>
      </c>
    </row>
    <row r="2936" spans="1:7" x14ac:dyDescent="0.2">
      <c r="A2936" s="1">
        <v>44180.875</v>
      </c>
      <c r="B2936">
        <v>-78.790329999999997</v>
      </c>
      <c r="C2936">
        <v>52.6616</v>
      </c>
      <c r="E2936">
        <v>4.3411146986254305</v>
      </c>
      <c r="F2936">
        <v>-1.37</v>
      </c>
      <c r="G2936">
        <f t="shared" si="45"/>
        <v>-0.19869470630891953</v>
      </c>
    </row>
    <row r="2937" spans="1:7" x14ac:dyDescent="0.2">
      <c r="A2937" s="1">
        <v>44180.895833333336</v>
      </c>
      <c r="B2937">
        <v>-78.790329999999997</v>
      </c>
      <c r="C2937">
        <v>52.6616</v>
      </c>
      <c r="E2937">
        <v>4.3286647907747282</v>
      </c>
      <c r="F2937">
        <v>-1.35</v>
      </c>
      <c r="G2937">
        <f t="shared" si="45"/>
        <v>-0.195794053662074</v>
      </c>
    </row>
    <row r="2938" spans="1:7" x14ac:dyDescent="0.2">
      <c r="A2938" s="1">
        <v>44180.916666666664</v>
      </c>
      <c r="B2938">
        <v>-78.790329999999997</v>
      </c>
      <c r="C2938">
        <v>52.6616</v>
      </c>
      <c r="E2938">
        <v>4.3316201972179407</v>
      </c>
      <c r="F2938">
        <v>-1.36</v>
      </c>
      <c r="G2938">
        <f t="shared" si="45"/>
        <v>-0.19724437998549676</v>
      </c>
    </row>
    <row r="2939" spans="1:7" x14ac:dyDescent="0.2">
      <c r="A2939" s="1">
        <v>44180.9375</v>
      </c>
      <c r="B2939">
        <v>-78.790329999999997</v>
      </c>
      <c r="C2939">
        <v>52.6616</v>
      </c>
      <c r="E2939">
        <v>4.3309077037472328</v>
      </c>
      <c r="F2939">
        <v>-1.37</v>
      </c>
      <c r="G2939">
        <f t="shared" si="45"/>
        <v>-0.19869470630891953</v>
      </c>
    </row>
    <row r="2940" spans="1:7" x14ac:dyDescent="0.2">
      <c r="A2940" s="1">
        <v>44180.958333333336</v>
      </c>
      <c r="B2940">
        <v>-78.790329999999997</v>
      </c>
      <c r="C2940">
        <v>52.6616</v>
      </c>
      <c r="E2940">
        <v>4.335265533263513</v>
      </c>
      <c r="F2940">
        <v>-1.37</v>
      </c>
      <c r="G2940">
        <f t="shared" si="45"/>
        <v>-0.19869470630891953</v>
      </c>
    </row>
    <row r="2941" spans="1:7" x14ac:dyDescent="0.2">
      <c r="A2941" s="1">
        <v>44180.979166666664</v>
      </c>
      <c r="B2941">
        <v>-78.790329999999997</v>
      </c>
      <c r="C2941">
        <v>52.6616</v>
      </c>
      <c r="E2941">
        <v>4.3374445672093556</v>
      </c>
      <c r="F2941">
        <v>-1.37</v>
      </c>
      <c r="G2941">
        <f t="shared" si="45"/>
        <v>-0.19869470630891953</v>
      </c>
    </row>
    <row r="2942" spans="1:7" x14ac:dyDescent="0.2">
      <c r="A2942" s="1">
        <v>44181</v>
      </c>
      <c r="B2942">
        <v>-78.790329999999997</v>
      </c>
      <c r="C2942">
        <v>52.6616</v>
      </c>
      <c r="E2942">
        <v>4.3389132091932021</v>
      </c>
      <c r="F2942">
        <v>-1.38</v>
      </c>
      <c r="G2942">
        <f t="shared" si="45"/>
        <v>-0.20014503263234226</v>
      </c>
    </row>
    <row r="2943" spans="1:7" x14ac:dyDescent="0.2">
      <c r="A2943" s="1">
        <v>44181.020833333336</v>
      </c>
      <c r="B2943">
        <v>-78.790329999999997</v>
      </c>
      <c r="C2943">
        <v>52.6616</v>
      </c>
      <c r="E2943">
        <v>4.3374217776751234</v>
      </c>
      <c r="F2943">
        <v>-1.38</v>
      </c>
      <c r="G2943">
        <f t="shared" si="45"/>
        <v>-0.20014503263234226</v>
      </c>
    </row>
    <row r="2944" spans="1:7" x14ac:dyDescent="0.2">
      <c r="A2944" s="1">
        <v>44181.041666666664</v>
      </c>
      <c r="B2944">
        <v>-78.790329999999997</v>
      </c>
      <c r="C2944">
        <v>52.6616</v>
      </c>
      <c r="E2944">
        <v>4.3316858493830441</v>
      </c>
      <c r="F2944">
        <v>-1.38</v>
      </c>
      <c r="G2944">
        <f t="shared" si="45"/>
        <v>-0.20014503263234226</v>
      </c>
    </row>
    <row r="2945" spans="1:7" x14ac:dyDescent="0.2">
      <c r="A2945" s="1">
        <v>44181.0625</v>
      </c>
      <c r="B2945">
        <v>-78.790329999999997</v>
      </c>
      <c r="C2945">
        <v>52.6616</v>
      </c>
      <c r="E2945">
        <v>4.3346205930561705</v>
      </c>
      <c r="F2945">
        <v>-1.4</v>
      </c>
      <c r="G2945">
        <f t="shared" si="45"/>
        <v>-0.20304568527918782</v>
      </c>
    </row>
    <row r="2946" spans="1:7" x14ac:dyDescent="0.2">
      <c r="A2946" s="1">
        <v>44181.083333333336</v>
      </c>
      <c r="B2946">
        <v>-78.790329999999997</v>
      </c>
      <c r="C2946">
        <v>52.6616</v>
      </c>
      <c r="E2946">
        <v>4.330947400317922</v>
      </c>
      <c r="F2946">
        <v>-1.4</v>
      </c>
      <c r="G2946">
        <f t="shared" ref="G2946:G3009" si="46">F2946/6.895</f>
        <v>-0.20304568527918782</v>
      </c>
    </row>
    <row r="2947" spans="1:7" x14ac:dyDescent="0.2">
      <c r="A2947" s="1">
        <v>44181.104166666664</v>
      </c>
      <c r="B2947">
        <v>-78.790329999999997</v>
      </c>
      <c r="C2947">
        <v>52.6616</v>
      </c>
      <c r="E2947">
        <v>4.3324396076310032</v>
      </c>
      <c r="F2947">
        <v>-1.4</v>
      </c>
      <c r="G2947">
        <f t="shared" si="46"/>
        <v>-0.20304568527918782</v>
      </c>
    </row>
    <row r="2948" spans="1:7" x14ac:dyDescent="0.2">
      <c r="A2948" s="1">
        <v>44181.125</v>
      </c>
      <c r="B2948">
        <v>-78.790329999999997</v>
      </c>
      <c r="C2948">
        <v>52.6616</v>
      </c>
      <c r="E2948">
        <v>4.3338170628487749</v>
      </c>
      <c r="F2948">
        <v>-1.4</v>
      </c>
      <c r="G2948">
        <f t="shared" si="46"/>
        <v>-0.20304568527918782</v>
      </c>
    </row>
    <row r="2949" spans="1:7" x14ac:dyDescent="0.2">
      <c r="A2949" s="1">
        <v>44181.145833333336</v>
      </c>
      <c r="B2949">
        <v>-78.790329999999997</v>
      </c>
      <c r="C2949">
        <v>52.6616</v>
      </c>
      <c r="E2949">
        <v>4.3316361067533826</v>
      </c>
      <c r="F2949">
        <v>-1.4</v>
      </c>
      <c r="G2949">
        <f t="shared" si="46"/>
        <v>-0.20304568527918782</v>
      </c>
    </row>
    <row r="2950" spans="1:7" x14ac:dyDescent="0.2">
      <c r="A2950" s="1">
        <v>44181.166666666664</v>
      </c>
      <c r="B2950">
        <v>-78.790329999999997</v>
      </c>
      <c r="C2950">
        <v>52.6616</v>
      </c>
      <c r="E2950">
        <v>4.330947400317922</v>
      </c>
      <c r="F2950">
        <v>-1.4</v>
      </c>
      <c r="G2950">
        <f t="shared" si="46"/>
        <v>-0.20304568527918782</v>
      </c>
    </row>
    <row r="2951" spans="1:7" x14ac:dyDescent="0.2">
      <c r="A2951" s="1">
        <v>44181.1875</v>
      </c>
      <c r="B2951">
        <v>-78.790329999999997</v>
      </c>
      <c r="C2951">
        <v>52.6616</v>
      </c>
      <c r="E2951">
        <v>4.3287289082333409</v>
      </c>
      <c r="F2951">
        <v>-1.37</v>
      </c>
      <c r="G2951">
        <f t="shared" si="46"/>
        <v>-0.19869470630891953</v>
      </c>
    </row>
    <row r="2952" spans="1:7" x14ac:dyDescent="0.2">
      <c r="A2952" s="1">
        <v>44181.208333333336</v>
      </c>
      <c r="B2952">
        <v>-78.790329999999997</v>
      </c>
      <c r="C2952">
        <v>52.6616</v>
      </c>
      <c r="E2952">
        <v>4.333062421957</v>
      </c>
      <c r="F2952">
        <v>-1.38</v>
      </c>
      <c r="G2952">
        <f t="shared" si="46"/>
        <v>-0.20014503263234226</v>
      </c>
    </row>
    <row r="2953" spans="1:7" x14ac:dyDescent="0.2">
      <c r="A2953" s="1">
        <v>44181.229166666664</v>
      </c>
      <c r="B2953">
        <v>-78.790329999999997</v>
      </c>
      <c r="C2953">
        <v>52.6616</v>
      </c>
      <c r="E2953">
        <v>4.3404046779034147</v>
      </c>
      <c r="F2953">
        <v>-1.38</v>
      </c>
      <c r="G2953">
        <f t="shared" si="46"/>
        <v>-0.20014503263234226</v>
      </c>
    </row>
    <row r="2954" spans="1:7" x14ac:dyDescent="0.2">
      <c r="A2954" s="1">
        <v>44181.25</v>
      </c>
      <c r="B2954">
        <v>-78.790329999999997</v>
      </c>
      <c r="C2954">
        <v>52.6616</v>
      </c>
      <c r="E2954">
        <v>4.3484167818102009</v>
      </c>
      <c r="F2954">
        <v>-1.39</v>
      </c>
      <c r="G2954">
        <f t="shared" si="46"/>
        <v>-0.20159535895576505</v>
      </c>
    </row>
    <row r="2955" spans="1:7" x14ac:dyDescent="0.2">
      <c r="A2955" s="1">
        <v>44181.270833333336</v>
      </c>
      <c r="B2955">
        <v>-78.790329999999997</v>
      </c>
      <c r="C2955">
        <v>52.6616</v>
      </c>
      <c r="E2955">
        <v>4.3541738359586528</v>
      </c>
      <c r="F2955">
        <v>-1.38</v>
      </c>
      <c r="G2955">
        <f t="shared" si="46"/>
        <v>-0.20014503263234226</v>
      </c>
    </row>
    <row r="2956" spans="1:7" x14ac:dyDescent="0.2">
      <c r="A2956" s="1">
        <v>44181.291666666664</v>
      </c>
      <c r="B2956">
        <v>-78.790329999999997</v>
      </c>
      <c r="C2956">
        <v>52.6616</v>
      </c>
      <c r="E2956">
        <v>4.3585347286956067</v>
      </c>
      <c r="F2956">
        <v>-1.38</v>
      </c>
      <c r="G2956">
        <f t="shared" si="46"/>
        <v>-0.20014503263234226</v>
      </c>
    </row>
    <row r="2957" spans="1:7" x14ac:dyDescent="0.2">
      <c r="A2957" s="1">
        <v>44181.3125</v>
      </c>
      <c r="B2957">
        <v>-78.790329999999997</v>
      </c>
      <c r="C2957">
        <v>52.6616</v>
      </c>
      <c r="E2957">
        <v>4.3643880036107765</v>
      </c>
      <c r="F2957">
        <v>-1.38</v>
      </c>
      <c r="G2957">
        <f t="shared" si="46"/>
        <v>-0.20014503263234226</v>
      </c>
    </row>
    <row r="2958" spans="1:7" x14ac:dyDescent="0.2">
      <c r="A2958" s="1">
        <v>44181.333333333336</v>
      </c>
      <c r="B2958">
        <v>-78.790329999999997</v>
      </c>
      <c r="C2958">
        <v>52.6616</v>
      </c>
      <c r="E2958">
        <v>4.3607152938671456</v>
      </c>
      <c r="F2958">
        <v>-1.38</v>
      </c>
      <c r="G2958">
        <f t="shared" si="46"/>
        <v>-0.20014503263234226</v>
      </c>
    </row>
    <row r="2959" spans="1:7" x14ac:dyDescent="0.2">
      <c r="A2959" s="1">
        <v>44181.354166666664</v>
      </c>
      <c r="B2959">
        <v>-78.790329999999997</v>
      </c>
      <c r="C2959">
        <v>52.6616</v>
      </c>
      <c r="E2959">
        <v>4.3541913706250517</v>
      </c>
      <c r="F2959">
        <v>-1.37</v>
      </c>
      <c r="G2959">
        <f t="shared" si="46"/>
        <v>-0.19869470630891953</v>
      </c>
    </row>
    <row r="2960" spans="1:7" x14ac:dyDescent="0.2">
      <c r="A2960" s="1">
        <v>44181.375</v>
      </c>
      <c r="B2960">
        <v>-78.790329999999997</v>
      </c>
      <c r="C2960">
        <v>52.6616</v>
      </c>
      <c r="E2960">
        <v>4.3374671694057252</v>
      </c>
      <c r="F2960">
        <v>-1.36</v>
      </c>
      <c r="G2960">
        <f t="shared" si="46"/>
        <v>-0.19724437998549676</v>
      </c>
    </row>
    <row r="2961" spans="1:7" x14ac:dyDescent="0.2">
      <c r="A2961" s="1">
        <v>44181.395833333336</v>
      </c>
      <c r="B2961">
        <v>-78.790329999999997</v>
      </c>
      <c r="C2961">
        <v>52.6616</v>
      </c>
      <c r="E2961">
        <v>4.3229956159462404</v>
      </c>
      <c r="F2961">
        <v>-1.37</v>
      </c>
      <c r="G2961">
        <f t="shared" si="46"/>
        <v>-0.19869470630891953</v>
      </c>
    </row>
    <row r="2962" spans="1:7" x14ac:dyDescent="0.2">
      <c r="A2962" s="1">
        <v>44181.416666666664</v>
      </c>
      <c r="B2962">
        <v>-78.790329999999997</v>
      </c>
      <c r="C2962">
        <v>52.6616</v>
      </c>
      <c r="E2962">
        <v>4.3149400931666504</v>
      </c>
      <c r="F2962">
        <v>-1.38</v>
      </c>
      <c r="G2962">
        <f t="shared" si="46"/>
        <v>-0.20014503263234226</v>
      </c>
    </row>
    <row r="2963" spans="1:7" x14ac:dyDescent="0.2">
      <c r="A2963" s="1">
        <v>44181.4375</v>
      </c>
      <c r="B2963">
        <v>-78.790329999999997</v>
      </c>
      <c r="C2963">
        <v>52.6616</v>
      </c>
      <c r="E2963">
        <v>4.3200725430356473</v>
      </c>
      <c r="F2963">
        <v>-1.39</v>
      </c>
      <c r="G2963">
        <f t="shared" si="46"/>
        <v>-0.20159535895576505</v>
      </c>
    </row>
    <row r="2964" spans="1:7" x14ac:dyDescent="0.2">
      <c r="A2964" s="1">
        <v>44181.458333333336</v>
      </c>
      <c r="B2964">
        <v>-78.790329999999997</v>
      </c>
      <c r="C2964">
        <v>52.6616</v>
      </c>
      <c r="E2964">
        <v>4.3193841864071505</v>
      </c>
      <c r="F2964">
        <v>-1.39</v>
      </c>
      <c r="G2964">
        <f t="shared" si="46"/>
        <v>-0.20159535895576505</v>
      </c>
    </row>
    <row r="2965" spans="1:7" x14ac:dyDescent="0.2">
      <c r="A2965" s="1">
        <v>44181.479166666664</v>
      </c>
      <c r="B2965">
        <v>-78.790329999999997</v>
      </c>
      <c r="C2965">
        <v>52.6616</v>
      </c>
      <c r="E2965">
        <v>4.3193841864071505</v>
      </c>
      <c r="F2965">
        <v>-1.39</v>
      </c>
      <c r="G2965">
        <f t="shared" si="46"/>
        <v>-0.20159535895576505</v>
      </c>
    </row>
    <row r="2966" spans="1:7" x14ac:dyDescent="0.2">
      <c r="A2966" s="1">
        <v>44181.5</v>
      </c>
      <c r="B2966">
        <v>-78.790329999999997</v>
      </c>
      <c r="C2966">
        <v>52.6616</v>
      </c>
      <c r="E2966">
        <v>4.3215640096740175</v>
      </c>
      <c r="F2966">
        <v>-1.39</v>
      </c>
      <c r="G2966">
        <f t="shared" si="46"/>
        <v>-0.20159535895576505</v>
      </c>
    </row>
    <row r="2967" spans="1:7" x14ac:dyDescent="0.2">
      <c r="A2967" s="1">
        <v>44181.520833333336</v>
      </c>
      <c r="B2967">
        <v>-78.790329999999997</v>
      </c>
      <c r="C2967">
        <v>52.6616</v>
      </c>
      <c r="E2967">
        <v>4.3222523914789699</v>
      </c>
      <c r="F2967">
        <v>-1.39</v>
      </c>
      <c r="G2967">
        <f t="shared" si="46"/>
        <v>-0.20159535895576505</v>
      </c>
    </row>
    <row r="2968" spans="1:7" x14ac:dyDescent="0.2">
      <c r="A2968" s="1">
        <v>44181.541666666664</v>
      </c>
      <c r="B2968">
        <v>-78.790329999999997</v>
      </c>
      <c r="C2968">
        <v>52.6616</v>
      </c>
      <c r="E2968">
        <v>4.3281039576551699</v>
      </c>
      <c r="F2968">
        <v>-1.39</v>
      </c>
      <c r="G2968">
        <f t="shared" si="46"/>
        <v>-0.20159535895576505</v>
      </c>
    </row>
    <row r="2969" spans="1:7" x14ac:dyDescent="0.2">
      <c r="A2969" s="1">
        <v>44181.5625</v>
      </c>
      <c r="B2969">
        <v>-78.790329999999997</v>
      </c>
      <c r="C2969">
        <v>52.6616</v>
      </c>
      <c r="E2969">
        <v>4.3273007675312263</v>
      </c>
      <c r="F2969">
        <v>-1.39</v>
      </c>
      <c r="G2969">
        <f t="shared" si="46"/>
        <v>-0.20159535895576505</v>
      </c>
    </row>
    <row r="2970" spans="1:7" x14ac:dyDescent="0.2">
      <c r="A2970" s="1">
        <v>44181.583333333336</v>
      </c>
      <c r="B2970">
        <v>-78.790329999999997</v>
      </c>
      <c r="C2970">
        <v>52.6616</v>
      </c>
      <c r="E2970">
        <v>4.330947400317922</v>
      </c>
      <c r="F2970">
        <v>-1.4</v>
      </c>
      <c r="G2970">
        <f t="shared" si="46"/>
        <v>-0.20304568527918782</v>
      </c>
    </row>
    <row r="2971" spans="1:7" x14ac:dyDescent="0.2">
      <c r="A2971" s="1">
        <v>44181.604166666664</v>
      </c>
      <c r="B2971">
        <v>-78.790329999999997</v>
      </c>
      <c r="C2971">
        <v>52.6616</v>
      </c>
      <c r="E2971">
        <v>4.3266123274573749</v>
      </c>
      <c r="F2971">
        <v>-1.39</v>
      </c>
      <c r="G2971">
        <f t="shared" si="46"/>
        <v>-0.20159535895576505</v>
      </c>
    </row>
    <row r="2972" spans="1:7" x14ac:dyDescent="0.2">
      <c r="A2972" s="1">
        <v>44181.625</v>
      </c>
      <c r="B2972">
        <v>-78.790329999999997</v>
      </c>
      <c r="C2972">
        <v>52.6616</v>
      </c>
      <c r="E2972">
        <v>4.3244323196290217</v>
      </c>
      <c r="F2972">
        <v>-1.39</v>
      </c>
      <c r="G2972">
        <f t="shared" si="46"/>
        <v>-0.20159535895576505</v>
      </c>
    </row>
    <row r="2973" spans="1:7" x14ac:dyDescent="0.2">
      <c r="A2973" s="1">
        <v>44181.645833333336</v>
      </c>
      <c r="B2973">
        <v>-78.790329999999997</v>
      </c>
      <c r="C2973">
        <v>52.6616</v>
      </c>
      <c r="E2973">
        <v>4.323743912656596</v>
      </c>
      <c r="F2973">
        <v>-1.39</v>
      </c>
      <c r="G2973">
        <f t="shared" si="46"/>
        <v>-0.20159535895576505</v>
      </c>
    </row>
    <row r="2974" spans="1:7" x14ac:dyDescent="0.2">
      <c r="A2974" s="1">
        <v>44181.666666666664</v>
      </c>
      <c r="B2974">
        <v>-78.790329999999997</v>
      </c>
      <c r="C2974">
        <v>52.6616</v>
      </c>
      <c r="E2974">
        <v>4.322968293497909</v>
      </c>
      <c r="F2974">
        <v>-1.38</v>
      </c>
      <c r="G2974">
        <f t="shared" si="46"/>
        <v>-0.20014503263234226</v>
      </c>
    </row>
    <row r="2975" spans="1:7" x14ac:dyDescent="0.2">
      <c r="A2975" s="1">
        <v>44181.6875</v>
      </c>
      <c r="B2975">
        <v>-78.790329999999997</v>
      </c>
      <c r="C2975">
        <v>52.6616</v>
      </c>
      <c r="E2975">
        <v>4.3382021264982509</v>
      </c>
      <c r="F2975">
        <v>-1.39</v>
      </c>
      <c r="G2975">
        <f t="shared" si="46"/>
        <v>-0.20159535895576505</v>
      </c>
    </row>
    <row r="2976" spans="1:7" x14ac:dyDescent="0.2">
      <c r="A2976" s="1">
        <v>44181.708333333336</v>
      </c>
      <c r="B2976">
        <v>-78.790329999999997</v>
      </c>
      <c r="C2976">
        <v>52.6616</v>
      </c>
      <c r="E2976">
        <v>4.3417814512542527</v>
      </c>
      <c r="F2976">
        <v>-1.38</v>
      </c>
      <c r="G2976">
        <f t="shared" si="46"/>
        <v>-0.20014503263234226</v>
      </c>
    </row>
    <row r="2977" spans="1:7" x14ac:dyDescent="0.2">
      <c r="A2977" s="1">
        <v>44181.729166666664</v>
      </c>
      <c r="B2977">
        <v>-78.790329999999997</v>
      </c>
      <c r="C2977">
        <v>52.6616</v>
      </c>
      <c r="E2977">
        <v>4.3432729914623902</v>
      </c>
      <c r="F2977">
        <v>-1.38</v>
      </c>
      <c r="G2977">
        <f t="shared" si="46"/>
        <v>-0.20014503263234226</v>
      </c>
    </row>
    <row r="2978" spans="1:7" x14ac:dyDescent="0.2">
      <c r="A2978" s="1">
        <v>44181.75</v>
      </c>
      <c r="B2978">
        <v>-78.790329999999997</v>
      </c>
      <c r="C2978">
        <v>52.6616</v>
      </c>
      <c r="E2978">
        <v>4.3476526778254065</v>
      </c>
      <c r="F2978">
        <v>-1.37</v>
      </c>
      <c r="G2978">
        <f t="shared" si="46"/>
        <v>-0.19869470630891953</v>
      </c>
    </row>
    <row r="2979" spans="1:7" x14ac:dyDescent="0.2">
      <c r="A2979" s="1">
        <v>44181.770833333336</v>
      </c>
      <c r="B2979">
        <v>-78.790329999999997</v>
      </c>
      <c r="C2979">
        <v>52.6616</v>
      </c>
      <c r="E2979">
        <v>4.348340927686758</v>
      </c>
      <c r="F2979">
        <v>-1.37</v>
      </c>
      <c r="G2979">
        <f t="shared" si="46"/>
        <v>-0.19869470630891953</v>
      </c>
    </row>
    <row r="2980" spans="1:7" x14ac:dyDescent="0.2">
      <c r="A2980" s="1">
        <v>44181.791666666664</v>
      </c>
      <c r="B2980">
        <v>-78.790329999999997</v>
      </c>
      <c r="C2980">
        <v>52.6616</v>
      </c>
      <c r="E2980">
        <v>4.3490291854541425</v>
      </c>
      <c r="F2980">
        <v>-1.37</v>
      </c>
      <c r="G2980">
        <f t="shared" si="46"/>
        <v>-0.19869470630891953</v>
      </c>
    </row>
    <row r="2981" spans="1:7" x14ac:dyDescent="0.2">
      <c r="A2981" s="1">
        <v>44181.8125</v>
      </c>
      <c r="B2981">
        <v>-78.790329999999997</v>
      </c>
      <c r="C2981">
        <v>52.6616</v>
      </c>
      <c r="E2981">
        <v>4.3497362043402878</v>
      </c>
      <c r="F2981">
        <v>-1.36</v>
      </c>
      <c r="G2981">
        <f t="shared" si="46"/>
        <v>-0.19724437998549676</v>
      </c>
    </row>
    <row r="2982" spans="1:7" x14ac:dyDescent="0.2">
      <c r="A2982" s="1">
        <v>44181.833333333336</v>
      </c>
      <c r="B2982">
        <v>-78.790329999999997</v>
      </c>
      <c r="C2982">
        <v>52.6616</v>
      </c>
      <c r="E2982">
        <v>4.3490669383058771</v>
      </c>
      <c r="F2982">
        <v>-1.35</v>
      </c>
      <c r="G2982">
        <f t="shared" si="46"/>
        <v>-0.195794053662074</v>
      </c>
    </row>
    <row r="2983" spans="1:7" x14ac:dyDescent="0.2">
      <c r="A2983" s="1">
        <v>44181.854166666664</v>
      </c>
      <c r="B2983">
        <v>-78.790329999999997</v>
      </c>
      <c r="C2983">
        <v>52.6616</v>
      </c>
      <c r="E2983">
        <v>4.3468126648617345</v>
      </c>
      <c r="F2983">
        <v>-1.33</v>
      </c>
      <c r="G2983">
        <f t="shared" si="46"/>
        <v>-0.19289340101522845</v>
      </c>
    </row>
    <row r="2984" spans="1:7" x14ac:dyDescent="0.2">
      <c r="A2984" s="1">
        <v>44181.875</v>
      </c>
      <c r="B2984">
        <v>-78.790329999999997</v>
      </c>
      <c r="C2984">
        <v>52.6616</v>
      </c>
      <c r="E2984">
        <v>4.3453233760631251</v>
      </c>
      <c r="F2984">
        <v>-1.33</v>
      </c>
      <c r="G2984">
        <f t="shared" si="46"/>
        <v>-0.19289340101522845</v>
      </c>
    </row>
    <row r="2985" spans="1:7" x14ac:dyDescent="0.2">
      <c r="A2985" s="1">
        <v>44181.895833333336</v>
      </c>
      <c r="B2985">
        <v>-78.790329999999997</v>
      </c>
      <c r="C2985">
        <v>52.6616</v>
      </c>
      <c r="E2985">
        <v>4.337419309787415</v>
      </c>
      <c r="F2985">
        <v>-1.33</v>
      </c>
      <c r="G2985">
        <f t="shared" si="46"/>
        <v>-0.19289340101522845</v>
      </c>
    </row>
    <row r="2986" spans="1:7" x14ac:dyDescent="0.2">
      <c r="A2986" s="1">
        <v>44181.916666666664</v>
      </c>
      <c r="B2986">
        <v>-78.790329999999997</v>
      </c>
      <c r="C2986">
        <v>52.6616</v>
      </c>
      <c r="E2986">
        <v>4.3286247181681787</v>
      </c>
      <c r="F2986">
        <v>-1.32</v>
      </c>
      <c r="G2986">
        <f t="shared" si="46"/>
        <v>-0.19144307469180569</v>
      </c>
    </row>
    <row r="2987" spans="1:7" x14ac:dyDescent="0.2">
      <c r="A2987" s="1">
        <v>44181.9375</v>
      </c>
      <c r="B2987">
        <v>-78.790329999999997</v>
      </c>
      <c r="C2987">
        <v>52.6616</v>
      </c>
      <c r="E2987">
        <v>4.3184635196326866</v>
      </c>
      <c r="F2987">
        <v>-1.31</v>
      </c>
      <c r="G2987">
        <f t="shared" si="46"/>
        <v>-0.1899927483683829</v>
      </c>
    </row>
    <row r="2988" spans="1:7" x14ac:dyDescent="0.2">
      <c r="A2988" s="1">
        <v>44181.958333333336</v>
      </c>
      <c r="B2988">
        <v>-78.790329999999997</v>
      </c>
      <c r="C2988">
        <v>52.6616</v>
      </c>
      <c r="E2988">
        <v>4.3170903047696418</v>
      </c>
      <c r="F2988">
        <v>-1.31</v>
      </c>
      <c r="G2988">
        <f t="shared" si="46"/>
        <v>-0.1899927483683829</v>
      </c>
    </row>
    <row r="2989" spans="1:7" x14ac:dyDescent="0.2">
      <c r="A2989" s="1">
        <v>44181.979166666664</v>
      </c>
      <c r="B2989">
        <v>-78.790329999999997</v>
      </c>
      <c r="C2989">
        <v>52.6616</v>
      </c>
      <c r="E2989">
        <v>4.2976056528024964</v>
      </c>
      <c r="F2989">
        <v>-1.32</v>
      </c>
      <c r="G2989">
        <f t="shared" si="46"/>
        <v>-0.19144307469180569</v>
      </c>
    </row>
    <row r="2990" spans="1:7" x14ac:dyDescent="0.2">
      <c r="A2990" s="1">
        <v>44182</v>
      </c>
      <c r="B2990">
        <v>-78.790329999999997</v>
      </c>
      <c r="C2990">
        <v>52.6616</v>
      </c>
      <c r="E2990">
        <v>4.3004330345904709</v>
      </c>
      <c r="F2990">
        <v>-1.33</v>
      </c>
      <c r="G2990">
        <f t="shared" si="46"/>
        <v>-0.19289340101522845</v>
      </c>
    </row>
    <row r="2991" spans="1:7" x14ac:dyDescent="0.2">
      <c r="A2991" s="1">
        <v>44182.020833333336</v>
      </c>
      <c r="B2991">
        <v>-78.790329999999997</v>
      </c>
      <c r="C2991">
        <v>52.6616</v>
      </c>
      <c r="E2991">
        <v>4.3070094693816019</v>
      </c>
      <c r="F2991">
        <v>-1.35</v>
      </c>
      <c r="G2991">
        <f t="shared" si="46"/>
        <v>-0.195794053662074</v>
      </c>
    </row>
    <row r="2992" spans="1:7" x14ac:dyDescent="0.2">
      <c r="A2992" s="1">
        <v>44182.041666666664</v>
      </c>
      <c r="B2992">
        <v>-78.790329999999997</v>
      </c>
      <c r="C2992">
        <v>52.6616</v>
      </c>
      <c r="E2992">
        <v>4.3106446014689057</v>
      </c>
      <c r="F2992">
        <v>-1.36</v>
      </c>
      <c r="G2992">
        <f t="shared" si="46"/>
        <v>-0.19724437998549676</v>
      </c>
    </row>
    <row r="2993" spans="1:7" x14ac:dyDescent="0.2">
      <c r="A2993" s="1">
        <v>44182.0625</v>
      </c>
      <c r="B2993">
        <v>-78.790329999999997</v>
      </c>
      <c r="C2993">
        <v>52.6616</v>
      </c>
      <c r="E2993">
        <v>4.3142270346539124</v>
      </c>
      <c r="F2993">
        <v>-1.35</v>
      </c>
      <c r="G2993">
        <f t="shared" si="46"/>
        <v>-0.195794053662074</v>
      </c>
    </row>
    <row r="2994" spans="1:7" x14ac:dyDescent="0.2">
      <c r="A2994" s="1">
        <v>44182.083333333336</v>
      </c>
      <c r="B2994">
        <v>-78.790329999999997</v>
      </c>
      <c r="C2994">
        <v>52.6616</v>
      </c>
      <c r="E2994">
        <v>4.3156872397195274</v>
      </c>
      <c r="F2994">
        <v>-1.36</v>
      </c>
      <c r="G2994">
        <f t="shared" si="46"/>
        <v>-0.19724437998549676</v>
      </c>
    </row>
    <row r="2995" spans="1:7" x14ac:dyDescent="0.2">
      <c r="A2995" s="1">
        <v>44182.104166666664</v>
      </c>
      <c r="B2995">
        <v>-78.790329999999997</v>
      </c>
      <c r="C2995">
        <v>52.6616</v>
      </c>
      <c r="E2995">
        <v>4.3156578063541451</v>
      </c>
      <c r="F2995">
        <v>-1.37</v>
      </c>
      <c r="G2995">
        <f t="shared" si="46"/>
        <v>-0.19869470630891953</v>
      </c>
    </row>
    <row r="2996" spans="1:7" x14ac:dyDescent="0.2">
      <c r="A2996" s="1">
        <v>44182.125</v>
      </c>
      <c r="B2996">
        <v>-78.790329999999997</v>
      </c>
      <c r="C2996">
        <v>52.6616</v>
      </c>
      <c r="E2996">
        <v>4.3171190691298582</v>
      </c>
      <c r="F2996">
        <v>-1.38</v>
      </c>
      <c r="G2996">
        <f t="shared" si="46"/>
        <v>-0.20014503263234226</v>
      </c>
    </row>
    <row r="2997" spans="1:7" x14ac:dyDescent="0.2">
      <c r="A2997" s="1">
        <v>44182.145833333336</v>
      </c>
      <c r="B2997">
        <v>-78.790329999999997</v>
      </c>
      <c r="C2997">
        <v>52.6616</v>
      </c>
      <c r="E2997">
        <v>4.3142520120629113</v>
      </c>
      <c r="F2997">
        <v>-1.38</v>
      </c>
      <c r="G2997">
        <f t="shared" si="46"/>
        <v>-0.20014503263234226</v>
      </c>
    </row>
    <row r="2998" spans="1:7" x14ac:dyDescent="0.2">
      <c r="A2998" s="1">
        <v>44182.166666666664</v>
      </c>
      <c r="B2998">
        <v>-78.790329999999997</v>
      </c>
      <c r="C2998">
        <v>52.6616</v>
      </c>
      <c r="E2998">
        <v>4.3105823805424448</v>
      </c>
      <c r="F2998">
        <v>-1.38</v>
      </c>
      <c r="G2998">
        <f t="shared" si="46"/>
        <v>-0.20014503263234226</v>
      </c>
    </row>
    <row r="2999" spans="1:7" x14ac:dyDescent="0.2">
      <c r="A2999" s="1">
        <v>44182.1875</v>
      </c>
      <c r="B2999">
        <v>-78.790329999999997</v>
      </c>
      <c r="C2999">
        <v>52.6616</v>
      </c>
      <c r="E2999">
        <v>4.3026564410672252</v>
      </c>
      <c r="F2999">
        <v>-1.35</v>
      </c>
      <c r="G2999">
        <f t="shared" si="46"/>
        <v>-0.195794053662074</v>
      </c>
    </row>
    <row r="3000" spans="1:7" x14ac:dyDescent="0.2">
      <c r="A3000" s="1">
        <v>44182.208333333336</v>
      </c>
      <c r="B3000">
        <v>-78.790329999999997</v>
      </c>
      <c r="C3000">
        <v>52.6616</v>
      </c>
      <c r="E3000">
        <v>4.3004800465743704</v>
      </c>
      <c r="F3000">
        <v>-1.35</v>
      </c>
      <c r="G3000">
        <f t="shared" si="46"/>
        <v>-0.195794053662074</v>
      </c>
    </row>
    <row r="3001" spans="1:7" x14ac:dyDescent="0.2">
      <c r="A3001" s="1">
        <v>44182.229166666664</v>
      </c>
      <c r="B3001">
        <v>-78.790329999999997</v>
      </c>
      <c r="C3001">
        <v>52.6616</v>
      </c>
      <c r="E3001">
        <v>4.3011673204245575</v>
      </c>
      <c r="F3001">
        <v>-1.35</v>
      </c>
      <c r="G3001">
        <f t="shared" si="46"/>
        <v>-0.195794053662074</v>
      </c>
    </row>
    <row r="3002" spans="1:7" x14ac:dyDescent="0.2">
      <c r="A3002" s="1">
        <v>44182.25</v>
      </c>
      <c r="B3002">
        <v>-78.790329999999997</v>
      </c>
      <c r="C3002">
        <v>52.6616</v>
      </c>
      <c r="E3002">
        <v>4.3062075717751993</v>
      </c>
      <c r="F3002">
        <v>-1.35</v>
      </c>
      <c r="G3002">
        <f t="shared" si="46"/>
        <v>-0.195794053662074</v>
      </c>
    </row>
    <row r="3003" spans="1:7" x14ac:dyDescent="0.2">
      <c r="A3003" s="1">
        <v>44182.270833333336</v>
      </c>
      <c r="B3003">
        <v>-78.790329999999997</v>
      </c>
      <c r="C3003">
        <v>52.6616</v>
      </c>
      <c r="E3003">
        <v>4.309186103146093</v>
      </c>
      <c r="F3003">
        <v>-1.35</v>
      </c>
      <c r="G3003">
        <f t="shared" si="46"/>
        <v>-0.195794053662074</v>
      </c>
    </row>
    <row r="3004" spans="1:7" x14ac:dyDescent="0.2">
      <c r="A3004" s="1">
        <v>44182.291666666664</v>
      </c>
      <c r="B3004">
        <v>-78.790329999999997</v>
      </c>
      <c r="C3004">
        <v>52.6616</v>
      </c>
      <c r="E3004">
        <v>4.3127376240610884</v>
      </c>
      <c r="F3004">
        <v>-1.35</v>
      </c>
      <c r="G3004">
        <f t="shared" si="46"/>
        <v>-0.195794053662074</v>
      </c>
    </row>
    <row r="3005" spans="1:7" x14ac:dyDescent="0.2">
      <c r="A3005" s="1">
        <v>44182.3125</v>
      </c>
      <c r="B3005">
        <v>-78.790329999999997</v>
      </c>
      <c r="C3005">
        <v>52.6616</v>
      </c>
      <c r="E3005">
        <v>4.3214454754631388</v>
      </c>
      <c r="F3005">
        <v>-1.35</v>
      </c>
      <c r="G3005">
        <f t="shared" si="46"/>
        <v>-0.195794053662074</v>
      </c>
    </row>
    <row r="3006" spans="1:7" x14ac:dyDescent="0.2">
      <c r="A3006" s="1">
        <v>44182.333333333336</v>
      </c>
      <c r="B3006">
        <v>-78.790329999999997</v>
      </c>
      <c r="C3006">
        <v>52.6616</v>
      </c>
      <c r="E3006">
        <v>4.3229351038738022</v>
      </c>
      <c r="F3006">
        <v>-1.35</v>
      </c>
      <c r="G3006">
        <f t="shared" si="46"/>
        <v>-0.195794053662074</v>
      </c>
    </row>
    <row r="3007" spans="1:7" x14ac:dyDescent="0.2">
      <c r="A3007" s="1">
        <v>44182.354166666664</v>
      </c>
      <c r="B3007">
        <v>-78.790329999999997</v>
      </c>
      <c r="C3007">
        <v>52.6616</v>
      </c>
      <c r="E3007">
        <v>4.3286647907747282</v>
      </c>
      <c r="F3007">
        <v>-1.35</v>
      </c>
      <c r="G3007">
        <f t="shared" si="46"/>
        <v>-0.195794053662074</v>
      </c>
    </row>
    <row r="3008" spans="1:7" x14ac:dyDescent="0.2">
      <c r="A3008" s="1">
        <v>44182.375</v>
      </c>
      <c r="B3008">
        <v>-78.790329999999997</v>
      </c>
      <c r="C3008">
        <v>52.6616</v>
      </c>
      <c r="E3008">
        <v>4.3243627080830338</v>
      </c>
      <c r="F3008">
        <v>-1.33</v>
      </c>
      <c r="G3008">
        <f t="shared" si="46"/>
        <v>-0.19289340101522845</v>
      </c>
    </row>
    <row r="3009" spans="1:7" x14ac:dyDescent="0.2">
      <c r="A3009" s="1">
        <v>44182.395833333336</v>
      </c>
      <c r="B3009">
        <v>-78.790329999999997</v>
      </c>
      <c r="C3009">
        <v>52.6616</v>
      </c>
      <c r="E3009">
        <v>4.3134843902913049</v>
      </c>
      <c r="F3009">
        <v>-1.33</v>
      </c>
      <c r="G3009">
        <f t="shared" si="46"/>
        <v>-0.19289340101522845</v>
      </c>
    </row>
    <row r="3010" spans="1:7" x14ac:dyDescent="0.2">
      <c r="A3010" s="1">
        <v>44182.416666666664</v>
      </c>
      <c r="B3010">
        <v>-78.790329999999997</v>
      </c>
      <c r="C3010">
        <v>52.6616</v>
      </c>
      <c r="E3010">
        <v>4.3055202395841423</v>
      </c>
      <c r="F3010">
        <v>-1.35</v>
      </c>
      <c r="G3010">
        <f t="shared" ref="G3010:G3073" si="47">F3010/6.895</f>
        <v>-0.195794053662074</v>
      </c>
    </row>
    <row r="3011" spans="1:7" x14ac:dyDescent="0.2">
      <c r="A3011" s="1">
        <v>44182.4375</v>
      </c>
      <c r="B3011">
        <v>-78.790329999999997</v>
      </c>
      <c r="C3011">
        <v>52.6616</v>
      </c>
      <c r="E3011">
        <v>4.2924624399972044</v>
      </c>
      <c r="F3011">
        <v>-1.35</v>
      </c>
      <c r="G3011">
        <f t="shared" si="47"/>
        <v>-0.195794053662074</v>
      </c>
    </row>
    <row r="3012" spans="1:7" x14ac:dyDescent="0.2">
      <c r="A3012" s="1">
        <v>44182.458333333336</v>
      </c>
      <c r="B3012">
        <v>-78.790329999999997</v>
      </c>
      <c r="C3012">
        <v>52.6616</v>
      </c>
      <c r="E3012">
        <v>4.2889121321477708</v>
      </c>
      <c r="F3012">
        <v>-1.35</v>
      </c>
      <c r="G3012">
        <f t="shared" si="47"/>
        <v>-0.195794053662074</v>
      </c>
    </row>
    <row r="3013" spans="1:7" x14ac:dyDescent="0.2">
      <c r="A3013" s="1">
        <v>44182.479166666664</v>
      </c>
      <c r="B3013">
        <v>-78.790329999999997</v>
      </c>
      <c r="C3013">
        <v>52.6616</v>
      </c>
      <c r="E3013">
        <v>4.2910511384810306</v>
      </c>
      <c r="F3013">
        <v>-1.36</v>
      </c>
      <c r="G3013">
        <f t="shared" si="47"/>
        <v>-0.19724437998549676</v>
      </c>
    </row>
    <row r="3014" spans="1:7" x14ac:dyDescent="0.2">
      <c r="A3014" s="1">
        <v>44182.5</v>
      </c>
      <c r="B3014">
        <v>-78.790329999999997</v>
      </c>
      <c r="C3014">
        <v>52.6616</v>
      </c>
      <c r="E3014">
        <v>4.2968587997041991</v>
      </c>
      <c r="F3014">
        <v>-1.37</v>
      </c>
      <c r="G3014">
        <f t="shared" si="47"/>
        <v>-0.19869470630891953</v>
      </c>
    </row>
    <row r="3015" spans="1:7" x14ac:dyDescent="0.2">
      <c r="A3015" s="1">
        <v>44182.520833333336</v>
      </c>
      <c r="B3015">
        <v>-78.790329999999997</v>
      </c>
      <c r="C3015">
        <v>52.6616</v>
      </c>
      <c r="E3015">
        <v>4.2990015916769853</v>
      </c>
      <c r="F3015">
        <v>-1.38</v>
      </c>
      <c r="G3015">
        <f t="shared" si="47"/>
        <v>-0.20014503263234226</v>
      </c>
    </row>
    <row r="3016" spans="1:7" x14ac:dyDescent="0.2">
      <c r="A3016" s="1">
        <v>44182.541666666664</v>
      </c>
      <c r="B3016">
        <v>-78.790329999999997</v>
      </c>
      <c r="C3016">
        <v>52.6616</v>
      </c>
      <c r="E3016">
        <v>4.3040940527212781</v>
      </c>
      <c r="F3016">
        <v>-1.4</v>
      </c>
      <c r="G3016">
        <f t="shared" si="47"/>
        <v>-0.20304568527918782</v>
      </c>
    </row>
    <row r="3017" spans="1:7" x14ac:dyDescent="0.2">
      <c r="A3017" s="1">
        <v>44182.5625</v>
      </c>
      <c r="B3017">
        <v>-78.790329999999997</v>
      </c>
      <c r="C3017">
        <v>52.6616</v>
      </c>
      <c r="E3017">
        <v>4.3056187250195741</v>
      </c>
      <c r="F3017">
        <v>-1.39</v>
      </c>
      <c r="G3017">
        <f t="shared" si="47"/>
        <v>-0.20159535895576505</v>
      </c>
    </row>
    <row r="3018" spans="1:7" x14ac:dyDescent="0.2">
      <c r="A3018" s="1">
        <v>44182.583333333336</v>
      </c>
      <c r="B3018">
        <v>-78.790329999999997</v>
      </c>
      <c r="C3018">
        <v>52.6616</v>
      </c>
      <c r="E3018">
        <v>4.3077156384396229</v>
      </c>
      <c r="F3018">
        <v>-1.38</v>
      </c>
      <c r="G3018">
        <f t="shared" si="47"/>
        <v>-0.20014503263234226</v>
      </c>
    </row>
    <row r="3019" spans="1:7" x14ac:dyDescent="0.2">
      <c r="A3019" s="1">
        <v>44182.604166666664</v>
      </c>
      <c r="B3019">
        <v>-78.790329999999997</v>
      </c>
      <c r="C3019">
        <v>52.6616</v>
      </c>
      <c r="E3019">
        <v>4.3091744974164365</v>
      </c>
      <c r="F3019">
        <v>-1.39</v>
      </c>
      <c r="G3019">
        <f t="shared" si="47"/>
        <v>-0.20159535895576505</v>
      </c>
    </row>
    <row r="3020" spans="1:7" x14ac:dyDescent="0.2">
      <c r="A3020" s="1">
        <v>44182.625</v>
      </c>
      <c r="B3020">
        <v>-78.790329999999997</v>
      </c>
      <c r="C3020">
        <v>52.6616</v>
      </c>
      <c r="E3020">
        <v>4.3106341370761214</v>
      </c>
      <c r="F3020">
        <v>-1.4</v>
      </c>
      <c r="G3020">
        <f t="shared" si="47"/>
        <v>-0.20304568527918782</v>
      </c>
    </row>
    <row r="3021" spans="1:7" x14ac:dyDescent="0.2">
      <c r="A3021" s="1">
        <v>44182.645833333336</v>
      </c>
      <c r="B3021">
        <v>-78.790329999999997</v>
      </c>
      <c r="C3021">
        <v>52.6616</v>
      </c>
      <c r="E3021">
        <v>4.3070771598451234</v>
      </c>
      <c r="F3021">
        <v>-1.4</v>
      </c>
      <c r="G3021">
        <f t="shared" si="47"/>
        <v>-0.20304568527918782</v>
      </c>
    </row>
    <row r="3022" spans="1:7" x14ac:dyDescent="0.2">
      <c r="A3022" s="1">
        <v>44182.666666666664</v>
      </c>
      <c r="B3022">
        <v>-78.790329999999997</v>
      </c>
      <c r="C3022">
        <v>52.6616</v>
      </c>
      <c r="E3022">
        <v>4.3062740008888412</v>
      </c>
      <c r="F3022">
        <v>-1.4</v>
      </c>
      <c r="G3022">
        <f t="shared" si="47"/>
        <v>-0.20304568527918782</v>
      </c>
    </row>
    <row r="3023" spans="1:7" x14ac:dyDescent="0.2">
      <c r="A3023" s="1">
        <v>44182.6875</v>
      </c>
      <c r="B3023">
        <v>-78.790329999999997</v>
      </c>
      <c r="C3023">
        <v>52.6616</v>
      </c>
      <c r="E3023">
        <v>4.3041750223999475</v>
      </c>
      <c r="F3023">
        <v>-1.41</v>
      </c>
      <c r="G3023">
        <f t="shared" si="47"/>
        <v>-0.20449601160261058</v>
      </c>
    </row>
    <row r="3024" spans="1:7" x14ac:dyDescent="0.2">
      <c r="A3024" s="1">
        <v>44182.708333333336</v>
      </c>
      <c r="B3024">
        <v>-78.790329999999997</v>
      </c>
      <c r="C3024">
        <v>52.6616</v>
      </c>
      <c r="E3024">
        <v>4.2998139896640604</v>
      </c>
      <c r="F3024">
        <v>-1.41</v>
      </c>
      <c r="G3024">
        <f t="shared" si="47"/>
        <v>-0.20449601160261058</v>
      </c>
    </row>
    <row r="3025" spans="1:7" x14ac:dyDescent="0.2">
      <c r="A3025" s="1">
        <v>44182.729166666664</v>
      </c>
      <c r="B3025">
        <v>-78.790329999999997</v>
      </c>
      <c r="C3025">
        <v>52.6616</v>
      </c>
      <c r="E3025">
        <v>4.298357729310097</v>
      </c>
      <c r="F3025">
        <v>-1.4</v>
      </c>
      <c r="G3025">
        <f t="shared" si="47"/>
        <v>-0.20304568527918782</v>
      </c>
    </row>
    <row r="3026" spans="1:7" x14ac:dyDescent="0.2">
      <c r="A3026" s="1">
        <v>44182.75</v>
      </c>
      <c r="B3026">
        <v>-78.790329999999997</v>
      </c>
      <c r="C3026">
        <v>52.6616</v>
      </c>
      <c r="E3026">
        <v>4.2975903443739689</v>
      </c>
      <c r="F3026">
        <v>-1.39</v>
      </c>
      <c r="G3026">
        <f t="shared" si="47"/>
        <v>-0.20159535895576505</v>
      </c>
    </row>
    <row r="3027" spans="1:7" x14ac:dyDescent="0.2">
      <c r="A3027" s="1">
        <v>44182.770833333336</v>
      </c>
      <c r="B3027">
        <v>-78.790329999999997</v>
      </c>
      <c r="C3027">
        <v>52.6616</v>
      </c>
      <c r="E3027">
        <v>4.2961354084992411</v>
      </c>
      <c r="F3027">
        <v>-1.38</v>
      </c>
      <c r="G3027">
        <f t="shared" si="47"/>
        <v>-0.20014503263234226</v>
      </c>
    </row>
    <row r="3028" spans="1:7" x14ac:dyDescent="0.2">
      <c r="A3028" s="1">
        <v>44182.791666666664</v>
      </c>
      <c r="B3028">
        <v>-78.790329999999997</v>
      </c>
      <c r="C3028">
        <v>52.6616</v>
      </c>
      <c r="E3028">
        <v>4.3069951278116934</v>
      </c>
      <c r="F3028">
        <v>-1.39</v>
      </c>
      <c r="G3028">
        <f t="shared" si="47"/>
        <v>-0.20159535895576505</v>
      </c>
    </row>
    <row r="3029" spans="1:7" x14ac:dyDescent="0.2">
      <c r="A3029" s="1">
        <v>44182.8125</v>
      </c>
      <c r="B3029">
        <v>-78.790329999999997</v>
      </c>
      <c r="C3029">
        <v>52.6616</v>
      </c>
      <c r="E3029">
        <v>4.3041610702392381</v>
      </c>
      <c r="F3029">
        <v>-1.38</v>
      </c>
      <c r="G3029">
        <f t="shared" si="47"/>
        <v>-0.20014503263234226</v>
      </c>
    </row>
    <row r="3030" spans="1:7" x14ac:dyDescent="0.2">
      <c r="A3030" s="1">
        <v>44182.833333333336</v>
      </c>
      <c r="B3030">
        <v>-78.790329999999997</v>
      </c>
      <c r="C3030">
        <v>52.6616</v>
      </c>
      <c r="E3030">
        <v>4.3120731410502326</v>
      </c>
      <c r="F3030">
        <v>-1.38</v>
      </c>
      <c r="G3030">
        <f t="shared" si="47"/>
        <v>-0.20014503263234226</v>
      </c>
    </row>
    <row r="3031" spans="1:7" x14ac:dyDescent="0.2">
      <c r="A3031" s="1">
        <v>44182.854166666664</v>
      </c>
      <c r="B3031">
        <v>-78.790329999999997</v>
      </c>
      <c r="C3031">
        <v>52.6616</v>
      </c>
      <c r="E3031">
        <v>4.3135096844103007</v>
      </c>
      <c r="F3031">
        <v>-1.36</v>
      </c>
      <c r="G3031">
        <f t="shared" si="47"/>
        <v>-0.19724437998549676</v>
      </c>
    </row>
    <row r="3032" spans="1:7" x14ac:dyDescent="0.2">
      <c r="A3032" s="1">
        <v>44182.875</v>
      </c>
      <c r="B3032">
        <v>-78.790329999999997</v>
      </c>
      <c r="C3032">
        <v>52.6616</v>
      </c>
      <c r="E3032">
        <v>4.3186099933604849</v>
      </c>
      <c r="F3032">
        <v>-1.38</v>
      </c>
      <c r="G3032">
        <f t="shared" si="47"/>
        <v>-0.20014503263234226</v>
      </c>
    </row>
    <row r="3033" spans="1:7" x14ac:dyDescent="0.2">
      <c r="A3033" s="1">
        <v>44182.895833333336</v>
      </c>
      <c r="B3033">
        <v>-78.790329999999997</v>
      </c>
      <c r="C3033">
        <v>52.6616</v>
      </c>
      <c r="E3033">
        <v>4.3178361242392649</v>
      </c>
      <c r="F3033">
        <v>-1.37</v>
      </c>
      <c r="G3033">
        <f t="shared" si="47"/>
        <v>-0.19869470630891953</v>
      </c>
    </row>
    <row r="3034" spans="1:7" x14ac:dyDescent="0.2">
      <c r="A3034" s="1">
        <v>44182.916666666664</v>
      </c>
      <c r="B3034">
        <v>-78.790329999999997</v>
      </c>
      <c r="C3034">
        <v>52.6616</v>
      </c>
      <c r="E3034">
        <v>4.3098943498329607</v>
      </c>
      <c r="F3034">
        <v>-1.38</v>
      </c>
      <c r="G3034">
        <f t="shared" si="47"/>
        <v>-0.20014503263234226</v>
      </c>
    </row>
    <row r="3035" spans="1:7" x14ac:dyDescent="0.2">
      <c r="A3035" s="1">
        <v>44182.9375</v>
      </c>
      <c r="B3035">
        <v>-78.790329999999997</v>
      </c>
      <c r="C3035">
        <v>52.6616</v>
      </c>
      <c r="E3035">
        <v>4.2968232798320525</v>
      </c>
      <c r="F3035">
        <v>-1.38</v>
      </c>
      <c r="G3035">
        <f t="shared" si="47"/>
        <v>-0.20014503263234226</v>
      </c>
    </row>
    <row r="3036" spans="1:7" x14ac:dyDescent="0.2">
      <c r="A3036" s="1">
        <v>44182.958333333336</v>
      </c>
      <c r="B3036">
        <v>-78.790329999999997</v>
      </c>
      <c r="C3036">
        <v>52.6616</v>
      </c>
      <c r="E3036">
        <v>4.2852451762118635</v>
      </c>
      <c r="F3036">
        <v>-1.38</v>
      </c>
      <c r="G3036">
        <f t="shared" si="47"/>
        <v>-0.20014503263234226</v>
      </c>
    </row>
    <row r="3037" spans="1:7" x14ac:dyDescent="0.2">
      <c r="A3037" s="1">
        <v>44182.979166666664</v>
      </c>
      <c r="B3037">
        <v>-78.790329999999997</v>
      </c>
      <c r="C3037">
        <v>52.6616</v>
      </c>
      <c r="E3037">
        <v>4.285969163703176</v>
      </c>
      <c r="F3037">
        <v>-1.4</v>
      </c>
      <c r="G3037">
        <f t="shared" si="47"/>
        <v>-0.20304568527918782</v>
      </c>
    </row>
    <row r="3038" spans="1:7" x14ac:dyDescent="0.2">
      <c r="A3038" s="1">
        <v>44183</v>
      </c>
      <c r="B3038">
        <v>-78.790329999999997</v>
      </c>
      <c r="C3038">
        <v>52.6616</v>
      </c>
      <c r="E3038">
        <v>4.2860084527894804</v>
      </c>
      <c r="F3038">
        <v>-1.39</v>
      </c>
      <c r="G3038">
        <f t="shared" si="47"/>
        <v>-0.20159535895576505</v>
      </c>
    </row>
    <row r="3039" spans="1:7" x14ac:dyDescent="0.2">
      <c r="A3039" s="1">
        <v>44183.020833333336</v>
      </c>
      <c r="B3039">
        <v>-78.790329999999997</v>
      </c>
      <c r="C3039">
        <v>52.6616</v>
      </c>
      <c r="E3039">
        <v>4.2933102233423792</v>
      </c>
      <c r="F3039">
        <v>-1.4</v>
      </c>
      <c r="G3039">
        <f t="shared" si="47"/>
        <v>-0.20304568527918782</v>
      </c>
    </row>
    <row r="3040" spans="1:7" x14ac:dyDescent="0.2">
      <c r="A3040" s="1">
        <v>44183.041666666664</v>
      </c>
      <c r="B3040">
        <v>-78.790329999999997</v>
      </c>
      <c r="C3040">
        <v>52.6616</v>
      </c>
      <c r="E3040">
        <v>4.2976335934163679</v>
      </c>
      <c r="F3040">
        <v>-1.41</v>
      </c>
      <c r="G3040">
        <f t="shared" si="47"/>
        <v>-0.20449601160261058</v>
      </c>
    </row>
    <row r="3041" spans="1:7" x14ac:dyDescent="0.2">
      <c r="A3041" s="1">
        <v>44183.0625</v>
      </c>
      <c r="B3041">
        <v>-78.790329999999997</v>
      </c>
      <c r="C3041">
        <v>52.6616</v>
      </c>
      <c r="E3041">
        <v>4.3027172845635953</v>
      </c>
      <c r="F3041">
        <v>-1.4</v>
      </c>
      <c r="G3041">
        <f t="shared" si="47"/>
        <v>-0.20304568527918782</v>
      </c>
    </row>
    <row r="3042" spans="1:7" x14ac:dyDescent="0.2">
      <c r="A3042" s="1">
        <v>44183.083333333336</v>
      </c>
      <c r="B3042">
        <v>-78.790329999999997</v>
      </c>
      <c r="C3042">
        <v>52.6616</v>
      </c>
      <c r="E3042">
        <v>4.3034056646536181</v>
      </c>
      <c r="F3042">
        <v>-1.4</v>
      </c>
      <c r="G3042">
        <f t="shared" si="47"/>
        <v>-0.20304568527918782</v>
      </c>
    </row>
    <row r="3043" spans="1:7" x14ac:dyDescent="0.2">
      <c r="A3043" s="1">
        <v>44183.104166666664</v>
      </c>
      <c r="B3043">
        <v>-78.790329999999997</v>
      </c>
      <c r="C3043">
        <v>52.6616</v>
      </c>
      <c r="E3043">
        <v>4.3027172845635953</v>
      </c>
      <c r="F3043">
        <v>-1.4</v>
      </c>
      <c r="G3043">
        <f t="shared" si="47"/>
        <v>-0.20304568527918782</v>
      </c>
    </row>
    <row r="3044" spans="1:7" x14ac:dyDescent="0.2">
      <c r="A3044" s="1">
        <v>44183.125</v>
      </c>
      <c r="B3044">
        <v>-78.790329999999997</v>
      </c>
      <c r="C3044">
        <v>52.6616</v>
      </c>
      <c r="E3044">
        <v>4.3026830541110064</v>
      </c>
      <c r="F3044">
        <v>-1.41</v>
      </c>
      <c r="G3044">
        <f t="shared" si="47"/>
        <v>-0.20449601160261058</v>
      </c>
    </row>
    <row r="3045" spans="1:7" x14ac:dyDescent="0.2">
      <c r="A3045" s="1">
        <v>44183.145833333336</v>
      </c>
      <c r="B3045">
        <v>-78.790329999999997</v>
      </c>
      <c r="C3045">
        <v>52.6616</v>
      </c>
      <c r="E3045">
        <v>4.2997343963815169</v>
      </c>
      <c r="F3045">
        <v>-1.4</v>
      </c>
      <c r="G3045">
        <f t="shared" si="47"/>
        <v>-0.20304568527918782</v>
      </c>
    </row>
    <row r="3046" spans="1:7" x14ac:dyDescent="0.2">
      <c r="A3046" s="1">
        <v>44183.166666666664</v>
      </c>
      <c r="B3046">
        <v>-78.790329999999997</v>
      </c>
      <c r="C3046">
        <v>52.6616</v>
      </c>
      <c r="E3046">
        <v>4.2990106764638867</v>
      </c>
      <c r="F3046">
        <v>-1.41</v>
      </c>
      <c r="G3046">
        <f t="shared" si="47"/>
        <v>-0.20449601160261058</v>
      </c>
    </row>
    <row r="3047" spans="1:7" x14ac:dyDescent="0.2">
      <c r="A3047" s="1">
        <v>44183.1875</v>
      </c>
      <c r="B3047">
        <v>-78.790329999999997</v>
      </c>
      <c r="C3047">
        <v>52.6616</v>
      </c>
      <c r="E3047">
        <v>4.2954897754952599</v>
      </c>
      <c r="F3047">
        <v>-1.4</v>
      </c>
      <c r="G3047">
        <f t="shared" si="47"/>
        <v>-0.20304568527918782</v>
      </c>
    </row>
    <row r="3048" spans="1:7" x14ac:dyDescent="0.2">
      <c r="A3048" s="1">
        <v>44183.208333333336</v>
      </c>
      <c r="B3048">
        <v>-78.790329999999997</v>
      </c>
      <c r="C3048">
        <v>52.6616</v>
      </c>
      <c r="E3048">
        <v>4.289639579805689</v>
      </c>
      <c r="F3048">
        <v>-1.4</v>
      </c>
      <c r="G3048">
        <f t="shared" si="47"/>
        <v>-0.20304568527918782</v>
      </c>
    </row>
    <row r="3049" spans="1:7" x14ac:dyDescent="0.2">
      <c r="A3049" s="1">
        <v>44183.229166666664</v>
      </c>
      <c r="B3049">
        <v>-78.790329999999997</v>
      </c>
      <c r="C3049">
        <v>52.6616</v>
      </c>
      <c r="E3049">
        <v>4.2917813470902964</v>
      </c>
      <c r="F3049">
        <v>-1.41</v>
      </c>
      <c r="G3049">
        <f t="shared" si="47"/>
        <v>-0.20449601160261058</v>
      </c>
    </row>
    <row r="3050" spans="1:7" x14ac:dyDescent="0.2">
      <c r="A3050" s="1">
        <v>44183.25</v>
      </c>
      <c r="B3050">
        <v>-78.790329999999997</v>
      </c>
      <c r="C3050">
        <v>52.6616</v>
      </c>
      <c r="E3050">
        <v>4.2968663760230132</v>
      </c>
      <c r="F3050">
        <v>-1.4</v>
      </c>
      <c r="G3050">
        <f t="shared" si="47"/>
        <v>-0.20304568527918782</v>
      </c>
    </row>
    <row r="3051" spans="1:7" x14ac:dyDescent="0.2">
      <c r="A3051" s="1">
        <v>44183.270833333336</v>
      </c>
      <c r="B3051">
        <v>-78.790329999999997</v>
      </c>
      <c r="C3051">
        <v>52.6616</v>
      </c>
      <c r="E3051">
        <v>4.3055855875646243</v>
      </c>
      <c r="F3051">
        <v>-1.4</v>
      </c>
      <c r="G3051">
        <f t="shared" si="47"/>
        <v>-0.20304568527918782</v>
      </c>
    </row>
    <row r="3052" spans="1:7" x14ac:dyDescent="0.2">
      <c r="A3052" s="1">
        <v>44183.291666666664</v>
      </c>
      <c r="B3052">
        <v>-78.790329999999997</v>
      </c>
      <c r="C3052">
        <v>52.6616</v>
      </c>
      <c r="E3052">
        <v>4.3121258359989607</v>
      </c>
      <c r="F3052">
        <v>-1.4</v>
      </c>
      <c r="G3052">
        <f t="shared" si="47"/>
        <v>-0.20304568527918782</v>
      </c>
    </row>
    <row r="3053" spans="1:7" x14ac:dyDescent="0.2">
      <c r="A3053" s="1">
        <v>44183.3125</v>
      </c>
      <c r="B3053">
        <v>-78.790329999999997</v>
      </c>
      <c r="C3053">
        <v>52.6616</v>
      </c>
      <c r="E3053">
        <v>4.3157130853830008</v>
      </c>
      <c r="F3053">
        <v>-1.39</v>
      </c>
      <c r="G3053">
        <f t="shared" si="47"/>
        <v>-0.20159535895576505</v>
      </c>
    </row>
    <row r="3054" spans="1:7" x14ac:dyDescent="0.2">
      <c r="A3054" s="1">
        <v>44183.333333333336</v>
      </c>
      <c r="B3054">
        <v>-78.790329999999997</v>
      </c>
      <c r="C3054">
        <v>52.6616</v>
      </c>
      <c r="E3054">
        <v>4.3193841864071505</v>
      </c>
      <c r="F3054">
        <v>-1.39</v>
      </c>
      <c r="G3054">
        <f t="shared" si="47"/>
        <v>-0.20159535895576505</v>
      </c>
    </row>
    <row r="3055" spans="1:7" x14ac:dyDescent="0.2">
      <c r="A3055" s="1">
        <v>44183.354166666664</v>
      </c>
      <c r="B3055">
        <v>-78.790329999999997</v>
      </c>
      <c r="C3055">
        <v>52.6616</v>
      </c>
      <c r="E3055">
        <v>4.3222523914789699</v>
      </c>
      <c r="F3055">
        <v>-1.39</v>
      </c>
      <c r="G3055">
        <f t="shared" si="47"/>
        <v>-0.20159535895576505</v>
      </c>
    </row>
    <row r="3056" spans="1:7" x14ac:dyDescent="0.2">
      <c r="A3056" s="1">
        <v>44183.375</v>
      </c>
      <c r="B3056">
        <v>-78.790329999999997</v>
      </c>
      <c r="C3056">
        <v>52.6616</v>
      </c>
      <c r="E3056">
        <v>4.3244323196290217</v>
      </c>
      <c r="F3056">
        <v>-1.39</v>
      </c>
      <c r="G3056">
        <f t="shared" si="47"/>
        <v>-0.20159535895576505</v>
      </c>
    </row>
    <row r="3057" spans="1:7" x14ac:dyDescent="0.2">
      <c r="A3057" s="1">
        <v>44183.395833333336</v>
      </c>
      <c r="B3057">
        <v>-78.790329999999997</v>
      </c>
      <c r="C3057">
        <v>52.6616</v>
      </c>
      <c r="E3057">
        <v>4.3215640096740175</v>
      </c>
      <c r="F3057">
        <v>-1.39</v>
      </c>
      <c r="G3057">
        <f t="shared" si="47"/>
        <v>-0.20159535895576505</v>
      </c>
    </row>
    <row r="3058" spans="1:7" x14ac:dyDescent="0.2">
      <c r="A3058" s="1">
        <v>44183.416666666664</v>
      </c>
      <c r="B3058">
        <v>-78.790329999999997</v>
      </c>
      <c r="C3058">
        <v>52.6616</v>
      </c>
      <c r="E3058">
        <v>4.3142520120629113</v>
      </c>
      <c r="F3058">
        <v>-1.38</v>
      </c>
      <c r="G3058">
        <f t="shared" si="47"/>
        <v>-0.20014503263234226</v>
      </c>
    </row>
    <row r="3059" spans="1:7" x14ac:dyDescent="0.2">
      <c r="A3059" s="1">
        <v>44183.4375</v>
      </c>
      <c r="B3059">
        <v>-78.790329999999997</v>
      </c>
      <c r="C3059">
        <v>52.6616</v>
      </c>
      <c r="E3059">
        <v>4.3004920616477511</v>
      </c>
      <c r="F3059">
        <v>-1.38</v>
      </c>
      <c r="G3059">
        <f t="shared" si="47"/>
        <v>-0.20014503263234226</v>
      </c>
    </row>
    <row r="3060" spans="1:7" x14ac:dyDescent="0.2">
      <c r="A3060" s="1">
        <v>44183.458333333336</v>
      </c>
      <c r="B3060">
        <v>-78.790329999999997</v>
      </c>
      <c r="C3060">
        <v>52.6616</v>
      </c>
      <c r="E3060">
        <v>4.2838697103837342</v>
      </c>
      <c r="F3060">
        <v>-1.38</v>
      </c>
      <c r="G3060">
        <f t="shared" si="47"/>
        <v>-0.20014503263234226</v>
      </c>
    </row>
    <row r="3061" spans="1:7" x14ac:dyDescent="0.2">
      <c r="A3061" s="1">
        <v>44183.479166666664</v>
      </c>
      <c r="B3061">
        <v>-78.790329999999997</v>
      </c>
      <c r="C3061">
        <v>52.6616</v>
      </c>
      <c r="E3061">
        <v>4.2722227866545657</v>
      </c>
      <c r="F3061">
        <v>-1.37</v>
      </c>
      <c r="G3061">
        <f t="shared" si="47"/>
        <v>-0.19869470630891953</v>
      </c>
    </row>
    <row r="3062" spans="1:7" x14ac:dyDescent="0.2">
      <c r="A3062" s="1">
        <v>44183.5</v>
      </c>
      <c r="B3062">
        <v>-78.790329999999997</v>
      </c>
      <c r="C3062">
        <v>52.6616</v>
      </c>
      <c r="E3062">
        <v>4.268627107049018</v>
      </c>
      <c r="F3062">
        <v>-1.38</v>
      </c>
      <c r="G3062">
        <f t="shared" si="47"/>
        <v>-0.20014503263234226</v>
      </c>
    </row>
    <row r="3063" spans="1:7" x14ac:dyDescent="0.2">
      <c r="A3063" s="1">
        <v>44183.520833333336</v>
      </c>
      <c r="B3063">
        <v>-78.790329999999997</v>
      </c>
      <c r="C3063">
        <v>52.6616</v>
      </c>
      <c r="E3063">
        <v>4.267984136223629</v>
      </c>
      <c r="F3063">
        <v>-1.37</v>
      </c>
      <c r="G3063">
        <f t="shared" si="47"/>
        <v>-0.19869470630891953</v>
      </c>
    </row>
    <row r="3064" spans="1:7" x14ac:dyDescent="0.2">
      <c r="A3064" s="1">
        <v>44183.541666666664</v>
      </c>
      <c r="B3064">
        <v>-78.790329999999997</v>
      </c>
      <c r="C3064">
        <v>52.6616</v>
      </c>
      <c r="E3064">
        <v>4.2694292512375167</v>
      </c>
      <c r="F3064">
        <v>-1.38</v>
      </c>
      <c r="G3064">
        <f t="shared" si="47"/>
        <v>-0.20014503263234226</v>
      </c>
    </row>
    <row r="3065" spans="1:7" x14ac:dyDescent="0.2">
      <c r="A3065" s="1">
        <v>44183.5625</v>
      </c>
      <c r="B3065">
        <v>-78.790329999999997</v>
      </c>
      <c r="C3065">
        <v>52.6616</v>
      </c>
      <c r="E3065">
        <v>4.2737409998119391</v>
      </c>
      <c r="F3065">
        <v>-1.39</v>
      </c>
      <c r="G3065">
        <f t="shared" si="47"/>
        <v>-0.20159535895576505</v>
      </c>
    </row>
    <row r="3066" spans="1:7" x14ac:dyDescent="0.2">
      <c r="A3066" s="1">
        <v>44183.583333333336</v>
      </c>
      <c r="B3066">
        <v>-78.790329999999997</v>
      </c>
      <c r="C3066">
        <v>52.6616</v>
      </c>
      <c r="E3066">
        <v>4.2787852517355773</v>
      </c>
      <c r="F3066">
        <v>-1.39</v>
      </c>
      <c r="G3066">
        <f t="shared" si="47"/>
        <v>-0.20159535895576505</v>
      </c>
    </row>
    <row r="3067" spans="1:7" x14ac:dyDescent="0.2">
      <c r="A3067" s="1">
        <v>44183.604166666664</v>
      </c>
      <c r="B3067">
        <v>-78.790329999999997</v>
      </c>
      <c r="C3067">
        <v>52.6616</v>
      </c>
      <c r="E3067">
        <v>4.2838697103837342</v>
      </c>
      <c r="F3067">
        <v>-1.38</v>
      </c>
      <c r="G3067">
        <f t="shared" si="47"/>
        <v>-0.20014503263234226</v>
      </c>
    </row>
    <row r="3068" spans="1:7" x14ac:dyDescent="0.2">
      <c r="A3068" s="1">
        <v>44183.625</v>
      </c>
      <c r="B3068">
        <v>-78.790329999999997</v>
      </c>
      <c r="C3068">
        <v>52.6616</v>
      </c>
      <c r="E3068">
        <v>4.2845178787633174</v>
      </c>
      <c r="F3068">
        <v>-1.39</v>
      </c>
      <c r="G3068">
        <f t="shared" si="47"/>
        <v>-0.20159535895576505</v>
      </c>
    </row>
    <row r="3069" spans="1:7" x14ac:dyDescent="0.2">
      <c r="A3069" s="1">
        <v>44183.645833333336</v>
      </c>
      <c r="B3069">
        <v>-78.790329999999997</v>
      </c>
      <c r="C3069">
        <v>52.6616</v>
      </c>
      <c r="E3069">
        <v>4.282419705744311</v>
      </c>
      <c r="F3069">
        <v>-1.37</v>
      </c>
      <c r="G3069">
        <f t="shared" si="47"/>
        <v>-0.19869470630891953</v>
      </c>
    </row>
    <row r="3070" spans="1:7" x14ac:dyDescent="0.2">
      <c r="A3070" s="1">
        <v>44183.666666666664</v>
      </c>
      <c r="B3070">
        <v>-78.790329999999997</v>
      </c>
      <c r="C3070">
        <v>52.6616</v>
      </c>
      <c r="E3070">
        <v>4.280242687647732</v>
      </c>
      <c r="F3070">
        <v>-1.37</v>
      </c>
      <c r="G3070">
        <f t="shared" si="47"/>
        <v>-0.19869470630891953</v>
      </c>
    </row>
    <row r="3071" spans="1:7" x14ac:dyDescent="0.2">
      <c r="A3071" s="1">
        <v>44183.6875</v>
      </c>
      <c r="B3071">
        <v>-78.790329999999997</v>
      </c>
      <c r="C3071">
        <v>52.6616</v>
      </c>
      <c r="E3071">
        <v>4.276649039590585</v>
      </c>
      <c r="F3071">
        <v>-1.38</v>
      </c>
      <c r="G3071">
        <f t="shared" si="47"/>
        <v>-0.20014503263234226</v>
      </c>
    </row>
    <row r="3072" spans="1:7" x14ac:dyDescent="0.2">
      <c r="A3072" s="1">
        <v>44183.708333333336</v>
      </c>
      <c r="B3072">
        <v>-78.790329999999997</v>
      </c>
      <c r="C3072">
        <v>52.6616</v>
      </c>
      <c r="E3072">
        <v>4.2701168120804942</v>
      </c>
      <c r="F3072">
        <v>-1.38</v>
      </c>
      <c r="G3072">
        <f t="shared" si="47"/>
        <v>-0.20014503263234226</v>
      </c>
    </row>
    <row r="3073" spans="1:7" x14ac:dyDescent="0.2">
      <c r="A3073" s="1">
        <v>44183.729166666664</v>
      </c>
      <c r="B3073">
        <v>-78.790329999999997</v>
      </c>
      <c r="C3073">
        <v>52.6616</v>
      </c>
      <c r="E3073">
        <v>4.2751591697009754</v>
      </c>
      <c r="F3073">
        <v>-1.38</v>
      </c>
      <c r="G3073">
        <f t="shared" si="47"/>
        <v>-0.20014503263234226</v>
      </c>
    </row>
    <row r="3074" spans="1:7" x14ac:dyDescent="0.2">
      <c r="A3074" s="1">
        <v>44183.75</v>
      </c>
      <c r="B3074">
        <v>-78.790329999999997</v>
      </c>
      <c r="C3074">
        <v>52.6616</v>
      </c>
      <c r="E3074">
        <v>4.307747743502115</v>
      </c>
      <c r="F3074">
        <v>-1.37</v>
      </c>
      <c r="G3074">
        <f t="shared" ref="G3074:G3137" si="48">F3074/6.895</f>
        <v>-0.19869470630891953</v>
      </c>
    </row>
    <row r="3075" spans="1:7" x14ac:dyDescent="0.2">
      <c r="A3075" s="1">
        <v>44183.770833333336</v>
      </c>
      <c r="B3075">
        <v>-78.790329999999997</v>
      </c>
      <c r="C3075">
        <v>52.6616</v>
      </c>
      <c r="E3075">
        <v>4.3142820677018578</v>
      </c>
      <c r="F3075">
        <v>-1.37</v>
      </c>
      <c r="G3075">
        <f t="shared" si="48"/>
        <v>-0.19869470630891953</v>
      </c>
    </row>
    <row r="3076" spans="1:7" x14ac:dyDescent="0.2">
      <c r="A3076" s="1">
        <v>44183.791666666664</v>
      </c>
      <c r="B3076">
        <v>-78.790329999999997</v>
      </c>
      <c r="C3076">
        <v>52.6616</v>
      </c>
      <c r="E3076">
        <v>4.3208171094014034</v>
      </c>
      <c r="F3076">
        <v>-1.37</v>
      </c>
      <c r="G3076">
        <f t="shared" si="48"/>
        <v>-0.19869470630891953</v>
      </c>
    </row>
    <row r="3077" spans="1:7" x14ac:dyDescent="0.2">
      <c r="A3077" s="1">
        <v>44183.8125</v>
      </c>
      <c r="B3077">
        <v>-78.790329999999997</v>
      </c>
      <c r="C3077">
        <v>52.6616</v>
      </c>
      <c r="E3077">
        <v>4.3208171094014034</v>
      </c>
      <c r="F3077">
        <v>-1.37</v>
      </c>
      <c r="G3077">
        <f t="shared" si="48"/>
        <v>-0.19869470630891953</v>
      </c>
    </row>
    <row r="3078" spans="1:7" x14ac:dyDescent="0.2">
      <c r="A3078" s="1">
        <v>44183.833333333336</v>
      </c>
      <c r="B3078">
        <v>-78.790329999999997</v>
      </c>
      <c r="C3078">
        <v>52.6616</v>
      </c>
      <c r="E3078">
        <v>4.3142270346539124</v>
      </c>
      <c r="F3078">
        <v>-1.35</v>
      </c>
      <c r="G3078">
        <f t="shared" si="48"/>
        <v>-0.195794053662074</v>
      </c>
    </row>
    <row r="3079" spans="1:7" x14ac:dyDescent="0.2">
      <c r="A3079" s="1">
        <v>44183.854166666664</v>
      </c>
      <c r="B3079">
        <v>-78.790329999999997</v>
      </c>
      <c r="C3079">
        <v>52.6616</v>
      </c>
      <c r="E3079">
        <v>4.3120502163638417</v>
      </c>
      <c r="F3079">
        <v>-1.35</v>
      </c>
      <c r="G3079">
        <f t="shared" si="48"/>
        <v>-0.195794053662074</v>
      </c>
    </row>
    <row r="3080" spans="1:7" x14ac:dyDescent="0.2">
      <c r="A3080" s="1">
        <v>44183.875</v>
      </c>
      <c r="B3080">
        <v>-78.790329999999997</v>
      </c>
      <c r="C3080">
        <v>52.6616</v>
      </c>
      <c r="E3080">
        <v>4.3032949285187403</v>
      </c>
      <c r="F3080">
        <v>-1.33</v>
      </c>
      <c r="G3080">
        <f t="shared" si="48"/>
        <v>-0.19289340101522845</v>
      </c>
    </row>
    <row r="3081" spans="1:7" x14ac:dyDescent="0.2">
      <c r="A3081" s="1">
        <v>44183.895833333336</v>
      </c>
      <c r="B3081">
        <v>-78.790329999999997</v>
      </c>
      <c r="C3081">
        <v>52.6616</v>
      </c>
      <c r="E3081">
        <v>4.2968390691871106</v>
      </c>
      <c r="F3081">
        <v>-1.31</v>
      </c>
      <c r="G3081">
        <f t="shared" si="48"/>
        <v>-0.1899927483683829</v>
      </c>
    </row>
    <row r="3082" spans="1:7" x14ac:dyDescent="0.2">
      <c r="A3082" s="1">
        <v>44183.916666666664</v>
      </c>
      <c r="B3082">
        <v>-78.790329999999997</v>
      </c>
      <c r="C3082">
        <v>52.6616</v>
      </c>
      <c r="E3082">
        <v>4.291077188848659</v>
      </c>
      <c r="F3082">
        <v>-1.29</v>
      </c>
      <c r="G3082">
        <f t="shared" si="48"/>
        <v>-0.18709209572153737</v>
      </c>
    </row>
    <row r="3083" spans="1:7" x14ac:dyDescent="0.2">
      <c r="A3083" s="1">
        <v>44183.9375</v>
      </c>
      <c r="B3083">
        <v>-78.790329999999997</v>
      </c>
      <c r="C3083">
        <v>52.6616</v>
      </c>
      <c r="E3083">
        <v>4.2859706894284635</v>
      </c>
      <c r="F3083">
        <v>-1.28</v>
      </c>
      <c r="G3083">
        <f t="shared" si="48"/>
        <v>-0.18564176939811458</v>
      </c>
    </row>
    <row r="3084" spans="1:7" x14ac:dyDescent="0.2">
      <c r="A3084" s="1">
        <v>44183.958333333336</v>
      </c>
      <c r="B3084">
        <v>-78.790329999999997</v>
      </c>
      <c r="C3084">
        <v>52.6616</v>
      </c>
      <c r="E3084">
        <v>4.2838374563369639</v>
      </c>
      <c r="F3084">
        <v>-1.27</v>
      </c>
      <c r="G3084">
        <f t="shared" si="48"/>
        <v>-0.18419144307469182</v>
      </c>
    </row>
    <row r="3085" spans="1:7" x14ac:dyDescent="0.2">
      <c r="A3085" s="1">
        <v>44183.979166666664</v>
      </c>
      <c r="B3085">
        <v>-78.790329999999997</v>
      </c>
      <c r="C3085">
        <v>52.6616</v>
      </c>
      <c r="E3085">
        <v>4.2830378815216363</v>
      </c>
      <c r="F3085">
        <v>-1.27</v>
      </c>
      <c r="G3085">
        <f t="shared" si="48"/>
        <v>-0.18419144307469182</v>
      </c>
    </row>
    <row r="3086" spans="1:7" x14ac:dyDescent="0.2">
      <c r="A3086" s="1">
        <v>44184</v>
      </c>
      <c r="B3086">
        <v>-78.790329999999997</v>
      </c>
      <c r="C3086">
        <v>52.6616</v>
      </c>
      <c r="E3086">
        <v>4.2671628519508848</v>
      </c>
      <c r="F3086">
        <v>-1.27</v>
      </c>
      <c r="G3086">
        <f t="shared" si="48"/>
        <v>-0.18419144307469182</v>
      </c>
    </row>
    <row r="3087" spans="1:7" x14ac:dyDescent="0.2">
      <c r="A3087" s="1">
        <v>44184.020833333336</v>
      </c>
      <c r="B3087">
        <v>-78.790329999999997</v>
      </c>
      <c r="C3087">
        <v>52.6616</v>
      </c>
      <c r="E3087">
        <v>4.2585532921262788</v>
      </c>
      <c r="F3087">
        <v>-1.28</v>
      </c>
      <c r="G3087">
        <f t="shared" si="48"/>
        <v>-0.18564176939811458</v>
      </c>
    </row>
    <row r="3088" spans="1:7" x14ac:dyDescent="0.2">
      <c r="A3088" s="1">
        <v>44184.041666666664</v>
      </c>
      <c r="B3088">
        <v>-78.790329999999997</v>
      </c>
      <c r="C3088">
        <v>52.6616</v>
      </c>
      <c r="E3088">
        <v>4.2470837005996094</v>
      </c>
      <c r="F3088">
        <v>-1.29</v>
      </c>
      <c r="G3088">
        <f t="shared" si="48"/>
        <v>-0.18709209572153737</v>
      </c>
    </row>
    <row r="3089" spans="1:7" x14ac:dyDescent="0.2">
      <c r="A3089" s="1">
        <v>44184.0625</v>
      </c>
      <c r="B3089">
        <v>-78.790329999999997</v>
      </c>
      <c r="C3089">
        <v>52.6616</v>
      </c>
      <c r="E3089">
        <v>4.2427039895725303</v>
      </c>
      <c r="F3089">
        <v>-1.32</v>
      </c>
      <c r="G3089">
        <f t="shared" si="48"/>
        <v>-0.19144307469180569</v>
      </c>
    </row>
    <row r="3090" spans="1:7" x14ac:dyDescent="0.2">
      <c r="A3090" s="1">
        <v>44184.083333333336</v>
      </c>
      <c r="B3090">
        <v>-78.790329999999997</v>
      </c>
      <c r="C3090">
        <v>52.6616</v>
      </c>
      <c r="E3090">
        <v>4.2477843041175802</v>
      </c>
      <c r="F3090">
        <v>-1.31</v>
      </c>
      <c r="G3090">
        <f t="shared" si="48"/>
        <v>-0.1899927483683829</v>
      </c>
    </row>
    <row r="3091" spans="1:7" x14ac:dyDescent="0.2">
      <c r="A3091" s="1">
        <v>44184.104166666664</v>
      </c>
      <c r="B3091">
        <v>-78.790329999999997</v>
      </c>
      <c r="C3091">
        <v>52.6616</v>
      </c>
      <c r="E3091">
        <v>4.2499560284675049</v>
      </c>
      <c r="F3091">
        <v>-1.31</v>
      </c>
      <c r="G3091">
        <f t="shared" si="48"/>
        <v>-0.1899927483683829</v>
      </c>
    </row>
    <row r="3092" spans="1:7" x14ac:dyDescent="0.2">
      <c r="A3092" s="1">
        <v>44184.125</v>
      </c>
      <c r="B3092">
        <v>-78.790329999999997</v>
      </c>
      <c r="C3092">
        <v>52.6616</v>
      </c>
      <c r="E3092">
        <v>4.2563773380774439</v>
      </c>
      <c r="F3092">
        <v>-1.33</v>
      </c>
      <c r="G3092">
        <f t="shared" si="48"/>
        <v>-0.19289340101522845</v>
      </c>
    </row>
    <row r="3093" spans="1:7" x14ac:dyDescent="0.2">
      <c r="A3093" s="1">
        <v>44184.145833333336</v>
      </c>
      <c r="B3093">
        <v>-78.790329999999997</v>
      </c>
      <c r="C3093">
        <v>52.6616</v>
      </c>
      <c r="E3093">
        <v>4.2664499135307556</v>
      </c>
      <c r="F3093">
        <v>-1.38</v>
      </c>
      <c r="G3093">
        <f t="shared" si="48"/>
        <v>-0.20014503263234226</v>
      </c>
    </row>
    <row r="3094" spans="1:7" x14ac:dyDescent="0.2">
      <c r="A3094" s="1">
        <v>44184.166666666664</v>
      </c>
      <c r="B3094">
        <v>-78.790329999999997</v>
      </c>
      <c r="C3094">
        <v>52.6616</v>
      </c>
      <c r="E3094">
        <v>4.2707868706673029</v>
      </c>
      <c r="F3094">
        <v>-1.41</v>
      </c>
      <c r="G3094">
        <f t="shared" si="48"/>
        <v>-0.20449601160261058</v>
      </c>
    </row>
    <row r="3095" spans="1:7" x14ac:dyDescent="0.2">
      <c r="A3095" s="1">
        <v>44184.1875</v>
      </c>
      <c r="B3095">
        <v>-78.790329999999997</v>
      </c>
      <c r="C3095">
        <v>52.6616</v>
      </c>
      <c r="E3095">
        <v>4.2707868706673029</v>
      </c>
      <c r="F3095">
        <v>-1.41</v>
      </c>
      <c r="G3095">
        <f t="shared" si="48"/>
        <v>-0.20449601160261058</v>
      </c>
    </row>
    <row r="3096" spans="1:7" x14ac:dyDescent="0.2">
      <c r="A3096" s="1">
        <v>44184.208333333336</v>
      </c>
      <c r="B3096">
        <v>-78.790329999999997</v>
      </c>
      <c r="C3096">
        <v>52.6616</v>
      </c>
      <c r="E3096">
        <v>4.2751742224602545</v>
      </c>
      <c r="F3096">
        <v>-1.43</v>
      </c>
      <c r="G3096">
        <f t="shared" si="48"/>
        <v>-0.20739666424945613</v>
      </c>
    </row>
    <row r="3097" spans="1:7" x14ac:dyDescent="0.2">
      <c r="A3097" s="1">
        <v>44184.229166666664</v>
      </c>
      <c r="B3097">
        <v>-78.790329999999997</v>
      </c>
      <c r="C3097">
        <v>52.6616</v>
      </c>
      <c r="E3097">
        <v>4.2759345443502417</v>
      </c>
      <c r="F3097">
        <v>-1.44</v>
      </c>
      <c r="G3097">
        <f t="shared" si="48"/>
        <v>-0.20884699057287889</v>
      </c>
    </row>
    <row r="3098" spans="1:7" x14ac:dyDescent="0.2">
      <c r="A3098" s="1">
        <v>44184.25</v>
      </c>
      <c r="B3098">
        <v>-78.790329999999997</v>
      </c>
      <c r="C3098">
        <v>52.6616</v>
      </c>
      <c r="E3098">
        <v>4.2694352899876602</v>
      </c>
      <c r="F3098">
        <v>-1.43</v>
      </c>
      <c r="G3098">
        <f t="shared" si="48"/>
        <v>-0.20739666424945613</v>
      </c>
    </row>
    <row r="3099" spans="1:7" x14ac:dyDescent="0.2">
      <c r="A3099" s="1">
        <v>44184.270833333336</v>
      </c>
      <c r="B3099">
        <v>-78.790329999999997</v>
      </c>
      <c r="C3099">
        <v>52.6616</v>
      </c>
      <c r="E3099">
        <v>4.265716287131859</v>
      </c>
      <c r="F3099">
        <v>-1.44</v>
      </c>
      <c r="G3099">
        <f t="shared" si="48"/>
        <v>-0.20884699057287889</v>
      </c>
    </row>
    <row r="3100" spans="1:7" x14ac:dyDescent="0.2">
      <c r="A3100" s="1">
        <v>44184.291666666664</v>
      </c>
      <c r="B3100">
        <v>-78.790329999999997</v>
      </c>
      <c r="C3100">
        <v>52.6616</v>
      </c>
      <c r="E3100">
        <v>4.260713181576965</v>
      </c>
      <c r="F3100">
        <v>-1.43</v>
      </c>
      <c r="G3100">
        <f t="shared" si="48"/>
        <v>-0.20739666424945613</v>
      </c>
    </row>
    <row r="3101" spans="1:7" x14ac:dyDescent="0.2">
      <c r="A3101" s="1">
        <v>44184.3125</v>
      </c>
      <c r="B3101">
        <v>-78.790329999999997</v>
      </c>
      <c r="C3101">
        <v>52.6616</v>
      </c>
      <c r="E3101">
        <v>4.2600246490377076</v>
      </c>
      <c r="F3101">
        <v>-1.43</v>
      </c>
      <c r="G3101">
        <f t="shared" si="48"/>
        <v>-0.20739666424945613</v>
      </c>
    </row>
    <row r="3102" spans="1:7" x14ac:dyDescent="0.2">
      <c r="A3102" s="1">
        <v>44184.333333333336</v>
      </c>
      <c r="B3102">
        <v>-78.790329999999997</v>
      </c>
      <c r="C3102">
        <v>52.6616</v>
      </c>
      <c r="E3102">
        <v>4.2600246490377076</v>
      </c>
      <c r="F3102">
        <v>-1.43</v>
      </c>
      <c r="G3102">
        <f t="shared" si="48"/>
        <v>-0.20739666424945613</v>
      </c>
    </row>
    <row r="3103" spans="1:7" x14ac:dyDescent="0.2">
      <c r="A3103" s="1">
        <v>44184.354166666664</v>
      </c>
      <c r="B3103">
        <v>-78.790329999999997</v>
      </c>
      <c r="C3103">
        <v>52.6616</v>
      </c>
      <c r="E3103">
        <v>4.2600246490377076</v>
      </c>
      <c r="F3103">
        <v>-1.43</v>
      </c>
      <c r="G3103">
        <f t="shared" si="48"/>
        <v>-0.20739666424945613</v>
      </c>
    </row>
    <row r="3104" spans="1:7" x14ac:dyDescent="0.2">
      <c r="A3104" s="1">
        <v>44184.375</v>
      </c>
      <c r="B3104">
        <v>-78.790329999999997</v>
      </c>
      <c r="C3104">
        <v>52.6616</v>
      </c>
      <c r="E3104">
        <v>4.2578267947627584</v>
      </c>
      <c r="F3104">
        <v>-1.41</v>
      </c>
      <c r="G3104">
        <f t="shared" si="48"/>
        <v>-0.20449601160261058</v>
      </c>
    </row>
    <row r="3105" spans="1:7" x14ac:dyDescent="0.2">
      <c r="A3105" s="1">
        <v>44184.395833333336</v>
      </c>
      <c r="B3105">
        <v>-78.790329999999997</v>
      </c>
      <c r="C3105">
        <v>52.6616</v>
      </c>
      <c r="E3105">
        <v>4.2628728572161876</v>
      </c>
      <c r="F3105">
        <v>-1.41</v>
      </c>
      <c r="G3105">
        <f t="shared" si="48"/>
        <v>-0.20449601160261058</v>
      </c>
    </row>
    <row r="3106" spans="1:7" x14ac:dyDescent="0.2">
      <c r="A3106" s="1">
        <v>44184.416666666664</v>
      </c>
      <c r="B3106">
        <v>-78.790329999999997</v>
      </c>
      <c r="C3106">
        <v>52.6616</v>
      </c>
      <c r="E3106">
        <v>4.2593176318524479</v>
      </c>
      <c r="F3106">
        <v>-1.41</v>
      </c>
      <c r="G3106">
        <f t="shared" si="48"/>
        <v>-0.20449601160261058</v>
      </c>
    </row>
    <row r="3107" spans="1:7" x14ac:dyDescent="0.2">
      <c r="A3107" s="1">
        <v>44184.4375</v>
      </c>
      <c r="B3107">
        <v>-78.790329999999997</v>
      </c>
      <c r="C3107">
        <v>52.6616</v>
      </c>
      <c r="E3107">
        <v>4.263560990131678</v>
      </c>
      <c r="F3107">
        <v>-1.41</v>
      </c>
      <c r="G3107">
        <f t="shared" si="48"/>
        <v>-0.20449601160261058</v>
      </c>
    </row>
    <row r="3108" spans="1:7" x14ac:dyDescent="0.2">
      <c r="A3108" s="1">
        <v>44184.458333333336</v>
      </c>
      <c r="B3108">
        <v>-78.790329999999997</v>
      </c>
      <c r="C3108">
        <v>52.6616</v>
      </c>
      <c r="E3108">
        <v>4.2613819301339886</v>
      </c>
      <c r="F3108">
        <v>-1.41</v>
      </c>
      <c r="G3108">
        <f t="shared" si="48"/>
        <v>-0.20449601160261058</v>
      </c>
    </row>
    <row r="3109" spans="1:7" x14ac:dyDescent="0.2">
      <c r="A3109" s="1">
        <v>44184.479166666664</v>
      </c>
      <c r="B3109">
        <v>-78.790329999999997</v>
      </c>
      <c r="C3109">
        <v>52.6616</v>
      </c>
      <c r="E3109">
        <v>4.2570726005325881</v>
      </c>
      <c r="F3109">
        <v>-1.4</v>
      </c>
      <c r="G3109">
        <f t="shared" si="48"/>
        <v>-0.20304568527918782</v>
      </c>
    </row>
    <row r="3110" spans="1:7" x14ac:dyDescent="0.2">
      <c r="A3110" s="1">
        <v>44184.5</v>
      </c>
      <c r="B3110">
        <v>-78.790329999999997</v>
      </c>
      <c r="C3110">
        <v>52.6616</v>
      </c>
      <c r="E3110">
        <v>4.2520286211074394</v>
      </c>
      <c r="F3110">
        <v>-1.4</v>
      </c>
      <c r="G3110">
        <f t="shared" si="48"/>
        <v>-0.20304568527918782</v>
      </c>
    </row>
    <row r="3111" spans="1:7" x14ac:dyDescent="0.2">
      <c r="A3111" s="1">
        <v>44184.520833333336</v>
      </c>
      <c r="B3111">
        <v>-78.790329999999997</v>
      </c>
      <c r="C3111">
        <v>52.6616</v>
      </c>
      <c r="E3111">
        <v>4.2506025038560313</v>
      </c>
      <c r="F3111">
        <v>-1.41</v>
      </c>
      <c r="G3111">
        <f t="shared" si="48"/>
        <v>-0.20449601160261058</v>
      </c>
    </row>
    <row r="3112" spans="1:7" x14ac:dyDescent="0.2">
      <c r="A3112" s="1">
        <v>44184.541666666664</v>
      </c>
      <c r="B3112">
        <v>-78.790329999999997</v>
      </c>
      <c r="C3112">
        <v>52.6616</v>
      </c>
      <c r="E3112">
        <v>4.2534839914598468</v>
      </c>
      <c r="F3112">
        <v>-1.43</v>
      </c>
      <c r="G3112">
        <f t="shared" si="48"/>
        <v>-0.20739666424945613</v>
      </c>
    </row>
    <row r="3113" spans="1:7" x14ac:dyDescent="0.2">
      <c r="A3113" s="1">
        <v>44184.5625</v>
      </c>
      <c r="B3113">
        <v>-78.790329999999997</v>
      </c>
      <c r="C3113">
        <v>52.6616</v>
      </c>
      <c r="E3113">
        <v>4.2563359954276727</v>
      </c>
      <c r="F3113">
        <v>-1.41</v>
      </c>
      <c r="G3113">
        <f t="shared" si="48"/>
        <v>-0.20449601160261058</v>
      </c>
    </row>
    <row r="3114" spans="1:7" x14ac:dyDescent="0.2">
      <c r="A3114" s="1">
        <v>44184.583333333336</v>
      </c>
      <c r="B3114">
        <v>-78.790329999999997</v>
      </c>
      <c r="C3114">
        <v>52.6616</v>
      </c>
      <c r="E3114">
        <v>4.2592213712476159</v>
      </c>
      <c r="F3114">
        <v>-1.43</v>
      </c>
      <c r="G3114">
        <f t="shared" si="48"/>
        <v>-0.20739666424945613</v>
      </c>
    </row>
    <row r="3115" spans="1:7" x14ac:dyDescent="0.2">
      <c r="A3115" s="1">
        <v>44184.604166666664</v>
      </c>
      <c r="B3115">
        <v>-78.790329999999997</v>
      </c>
      <c r="C3115">
        <v>52.6616</v>
      </c>
      <c r="E3115">
        <v>4.2578267947627584</v>
      </c>
      <c r="F3115">
        <v>-1.41</v>
      </c>
      <c r="G3115">
        <f t="shared" si="48"/>
        <v>-0.20449601160261058</v>
      </c>
    </row>
    <row r="3116" spans="1:7" x14ac:dyDescent="0.2">
      <c r="A3116" s="1">
        <v>44184.625</v>
      </c>
      <c r="B3116">
        <v>-78.790329999999997</v>
      </c>
      <c r="C3116">
        <v>52.6616</v>
      </c>
      <c r="E3116">
        <v>4.2571387288392151</v>
      </c>
      <c r="F3116">
        <v>-1.41</v>
      </c>
      <c r="G3116">
        <f t="shared" si="48"/>
        <v>-0.20449601160261058</v>
      </c>
    </row>
    <row r="3117" spans="1:7" x14ac:dyDescent="0.2">
      <c r="A3117" s="1">
        <v>44184.645833333336</v>
      </c>
      <c r="B3117">
        <v>-78.790329999999997</v>
      </c>
      <c r="C3117">
        <v>52.6616</v>
      </c>
      <c r="E3117">
        <v>4.2578267947627584</v>
      </c>
      <c r="F3117">
        <v>-1.41</v>
      </c>
      <c r="G3117">
        <f t="shared" si="48"/>
        <v>-0.20449601160261058</v>
      </c>
    </row>
    <row r="3118" spans="1:7" x14ac:dyDescent="0.2">
      <c r="A3118" s="1">
        <v>44184.666666666664</v>
      </c>
      <c r="B3118">
        <v>-78.790329999999997</v>
      </c>
      <c r="C3118">
        <v>52.6616</v>
      </c>
      <c r="E3118">
        <v>4.2571387288392151</v>
      </c>
      <c r="F3118">
        <v>-1.41</v>
      </c>
      <c r="G3118">
        <f t="shared" si="48"/>
        <v>-0.20449601160261058</v>
      </c>
    </row>
    <row r="3119" spans="1:7" x14ac:dyDescent="0.2">
      <c r="A3119" s="1">
        <v>44184.6875</v>
      </c>
      <c r="B3119">
        <v>-78.790329999999997</v>
      </c>
      <c r="C3119">
        <v>52.6616</v>
      </c>
      <c r="E3119">
        <v>4.2578267947627584</v>
      </c>
      <c r="F3119">
        <v>-1.41</v>
      </c>
      <c r="G3119">
        <f t="shared" si="48"/>
        <v>-0.20449601160261058</v>
      </c>
    </row>
    <row r="3120" spans="1:7" x14ac:dyDescent="0.2">
      <c r="A3120" s="1">
        <v>44184.708333333336</v>
      </c>
      <c r="B3120">
        <v>-78.790329999999997</v>
      </c>
      <c r="C3120">
        <v>52.6616</v>
      </c>
      <c r="E3120">
        <v>4.2571387288392151</v>
      </c>
      <c r="F3120">
        <v>-1.41</v>
      </c>
      <c r="G3120">
        <f t="shared" si="48"/>
        <v>-0.20449601160261058</v>
      </c>
    </row>
    <row r="3121" spans="1:7" x14ac:dyDescent="0.2">
      <c r="A3121" s="1">
        <v>44184.729166666664</v>
      </c>
      <c r="B3121">
        <v>-78.790329999999997</v>
      </c>
      <c r="C3121">
        <v>52.6616</v>
      </c>
      <c r="E3121">
        <v>4.2600057232404414</v>
      </c>
      <c r="F3121">
        <v>-1.41</v>
      </c>
      <c r="G3121">
        <f t="shared" si="48"/>
        <v>-0.20449601160261058</v>
      </c>
    </row>
    <row r="3122" spans="1:7" x14ac:dyDescent="0.2">
      <c r="A3122" s="1">
        <v>44184.75</v>
      </c>
      <c r="B3122">
        <v>-78.790329999999997</v>
      </c>
      <c r="C3122">
        <v>52.6616</v>
      </c>
      <c r="E3122">
        <v>4.2773253345215352</v>
      </c>
      <c r="F3122">
        <v>-1.41</v>
      </c>
      <c r="G3122">
        <f t="shared" si="48"/>
        <v>-0.20449601160261058</v>
      </c>
    </row>
    <row r="3123" spans="1:7" x14ac:dyDescent="0.2">
      <c r="A3123" s="1">
        <v>44184.770833333336</v>
      </c>
      <c r="B3123">
        <v>-78.790329999999997</v>
      </c>
      <c r="C3123">
        <v>52.6616</v>
      </c>
      <c r="E3123">
        <v>4.2845528994256066</v>
      </c>
      <c r="F3123">
        <v>-1.41</v>
      </c>
      <c r="G3123">
        <f t="shared" si="48"/>
        <v>-0.20449601160261058</v>
      </c>
    </row>
    <row r="3124" spans="1:7" x14ac:dyDescent="0.2">
      <c r="A3124" s="1">
        <v>44184.791666666664</v>
      </c>
      <c r="B3124">
        <v>-78.790329999999997</v>
      </c>
      <c r="C3124">
        <v>52.6616</v>
      </c>
      <c r="E3124">
        <v>4.2881484458264572</v>
      </c>
      <c r="F3124">
        <v>-1.4</v>
      </c>
      <c r="G3124">
        <f t="shared" si="48"/>
        <v>-0.20304568527918782</v>
      </c>
    </row>
    <row r="3125" spans="1:7" x14ac:dyDescent="0.2">
      <c r="A3125" s="1">
        <v>44184.8125</v>
      </c>
      <c r="B3125">
        <v>-78.790329999999997</v>
      </c>
      <c r="C3125">
        <v>52.6616</v>
      </c>
      <c r="E3125">
        <v>4.2925072506416369</v>
      </c>
      <c r="F3125">
        <v>-1.4</v>
      </c>
      <c r="G3125">
        <f t="shared" si="48"/>
        <v>-0.20304568527918782</v>
      </c>
    </row>
    <row r="3126" spans="1:7" x14ac:dyDescent="0.2">
      <c r="A3126" s="1">
        <v>44184.833333333336</v>
      </c>
      <c r="B3126">
        <v>-78.790329999999997</v>
      </c>
      <c r="C3126">
        <v>52.6616</v>
      </c>
      <c r="E3126">
        <v>4.2932325354106897</v>
      </c>
      <c r="F3126">
        <v>-1.39</v>
      </c>
      <c r="G3126">
        <f t="shared" si="48"/>
        <v>-0.20159535895576505</v>
      </c>
    </row>
    <row r="3127" spans="1:7" x14ac:dyDescent="0.2">
      <c r="A3127" s="1">
        <v>44184.854166666664</v>
      </c>
      <c r="B3127">
        <v>-78.790329999999997</v>
      </c>
      <c r="C3127">
        <v>52.6616</v>
      </c>
      <c r="E3127">
        <v>4.2925072506416369</v>
      </c>
      <c r="F3127">
        <v>-1.4</v>
      </c>
      <c r="G3127">
        <f t="shared" si="48"/>
        <v>-0.20304568527918782</v>
      </c>
    </row>
    <row r="3128" spans="1:7" x14ac:dyDescent="0.2">
      <c r="A3128" s="1">
        <v>44184.875</v>
      </c>
      <c r="B3128">
        <v>-78.790329999999997</v>
      </c>
      <c r="C3128">
        <v>52.6616</v>
      </c>
      <c r="E3128">
        <v>4.2896777179869652</v>
      </c>
      <c r="F3128">
        <v>-1.39</v>
      </c>
      <c r="G3128">
        <f t="shared" si="48"/>
        <v>-0.20159535895576505</v>
      </c>
    </row>
    <row r="3129" spans="1:7" x14ac:dyDescent="0.2">
      <c r="A3129" s="1">
        <v>44184.895833333336</v>
      </c>
      <c r="B3129">
        <v>-78.790329999999997</v>
      </c>
      <c r="C3129">
        <v>52.6616</v>
      </c>
      <c r="E3129">
        <v>4.2881870515783334</v>
      </c>
      <c r="F3129">
        <v>-1.39</v>
      </c>
      <c r="G3129">
        <f t="shared" si="48"/>
        <v>-0.20159535895576505</v>
      </c>
    </row>
    <row r="3130" spans="1:7" x14ac:dyDescent="0.2">
      <c r="A3130" s="1">
        <v>44184.916666666664</v>
      </c>
      <c r="B3130">
        <v>-78.790329999999997</v>
      </c>
      <c r="C3130">
        <v>52.6616</v>
      </c>
      <c r="E3130">
        <v>4.2823796584895408</v>
      </c>
      <c r="F3130">
        <v>-1.38</v>
      </c>
      <c r="G3130">
        <f t="shared" si="48"/>
        <v>-0.20014503263234226</v>
      </c>
    </row>
    <row r="3131" spans="1:7" x14ac:dyDescent="0.2">
      <c r="A3131" s="1">
        <v>44184.9375</v>
      </c>
      <c r="B3131">
        <v>-78.790329999999997</v>
      </c>
      <c r="C3131">
        <v>52.6616</v>
      </c>
      <c r="E3131">
        <v>4.281691954891115</v>
      </c>
      <c r="F3131">
        <v>-1.38</v>
      </c>
      <c r="G3131">
        <f t="shared" si="48"/>
        <v>-0.20014503263234226</v>
      </c>
    </row>
    <row r="3132" spans="1:7" x14ac:dyDescent="0.2">
      <c r="A3132" s="1">
        <v>44184.958333333336</v>
      </c>
      <c r="B3132">
        <v>-78.790329999999997</v>
      </c>
      <c r="C3132">
        <v>52.6616</v>
      </c>
      <c r="E3132">
        <v>4.281004259290011</v>
      </c>
      <c r="F3132">
        <v>-1.38</v>
      </c>
      <c r="G3132">
        <f t="shared" si="48"/>
        <v>-0.20014503263234226</v>
      </c>
    </row>
    <row r="3133" spans="1:7" x14ac:dyDescent="0.2">
      <c r="A3133" s="1">
        <v>44184.979166666664</v>
      </c>
      <c r="B3133">
        <v>-78.790329999999997</v>
      </c>
      <c r="C3133">
        <v>52.6616</v>
      </c>
      <c r="E3133">
        <v>4.2788266093236231</v>
      </c>
      <c r="F3133">
        <v>-1.38</v>
      </c>
      <c r="G3133">
        <f t="shared" si="48"/>
        <v>-0.20014503263234226</v>
      </c>
    </row>
    <row r="3134" spans="1:7" x14ac:dyDescent="0.2">
      <c r="A3134" s="1">
        <v>44185</v>
      </c>
      <c r="B3134">
        <v>-78.790329999999997</v>
      </c>
      <c r="C3134">
        <v>52.6616</v>
      </c>
      <c r="E3134">
        <v>4.2722227866545657</v>
      </c>
      <c r="F3134">
        <v>-1.37</v>
      </c>
      <c r="G3134">
        <f t="shared" si="48"/>
        <v>-0.19869470630891953</v>
      </c>
    </row>
    <row r="3135" spans="1:7" x14ac:dyDescent="0.2">
      <c r="A3135" s="1">
        <v>44185.020833333336</v>
      </c>
      <c r="B3135">
        <v>-78.790329999999997</v>
      </c>
      <c r="C3135">
        <v>52.6616</v>
      </c>
      <c r="E3135">
        <v>4.267984136223629</v>
      </c>
      <c r="F3135">
        <v>-1.37</v>
      </c>
      <c r="G3135">
        <f t="shared" si="48"/>
        <v>-0.19869470630891953</v>
      </c>
    </row>
    <row r="3136" spans="1:7" x14ac:dyDescent="0.2">
      <c r="A3136" s="1">
        <v>44185.041666666664</v>
      </c>
      <c r="B3136">
        <v>-78.790329999999997</v>
      </c>
      <c r="C3136">
        <v>52.6616</v>
      </c>
      <c r="E3136">
        <v>4.2563671188379102</v>
      </c>
      <c r="F3136">
        <v>-1.38</v>
      </c>
      <c r="G3136">
        <f t="shared" si="48"/>
        <v>-0.20014503263234226</v>
      </c>
    </row>
    <row r="3137" spans="1:7" x14ac:dyDescent="0.2">
      <c r="A3137" s="1">
        <v>44185.0625</v>
      </c>
      <c r="B3137">
        <v>-78.790329999999997</v>
      </c>
      <c r="C3137">
        <v>52.6616</v>
      </c>
      <c r="E3137">
        <v>4.2469733422389089</v>
      </c>
      <c r="F3137">
        <v>-1.38</v>
      </c>
      <c r="G3137">
        <f t="shared" si="48"/>
        <v>-0.20014503263234226</v>
      </c>
    </row>
    <row r="3138" spans="1:7" x14ac:dyDescent="0.2">
      <c r="A3138" s="1">
        <v>44185.083333333336</v>
      </c>
      <c r="B3138">
        <v>-78.790329999999997</v>
      </c>
      <c r="C3138">
        <v>52.6616</v>
      </c>
      <c r="E3138">
        <v>4.2404444068981304</v>
      </c>
      <c r="F3138">
        <v>-1.38</v>
      </c>
      <c r="G3138">
        <f t="shared" ref="G3138:G3201" si="49">F3138/6.895</f>
        <v>-0.20014503263234226</v>
      </c>
    </row>
    <row r="3139" spans="1:7" x14ac:dyDescent="0.2">
      <c r="A3139" s="1">
        <v>44185.104166666664</v>
      </c>
      <c r="B3139">
        <v>-78.790329999999997</v>
      </c>
      <c r="C3139">
        <v>52.6616</v>
      </c>
      <c r="E3139">
        <v>4.2397571928069882</v>
      </c>
      <c r="F3139">
        <v>-1.38</v>
      </c>
      <c r="G3139">
        <f t="shared" si="49"/>
        <v>-0.20014503263234226</v>
      </c>
    </row>
    <row r="3140" spans="1:7" x14ac:dyDescent="0.2">
      <c r="A3140" s="1">
        <v>44185.125</v>
      </c>
      <c r="B3140">
        <v>-78.790329999999997</v>
      </c>
      <c r="C3140">
        <v>52.6616</v>
      </c>
      <c r="E3140">
        <v>4.2441096846883504</v>
      </c>
      <c r="F3140">
        <v>-1.38</v>
      </c>
      <c r="G3140">
        <f t="shared" si="49"/>
        <v>-0.20014503263234226</v>
      </c>
    </row>
    <row r="3141" spans="1:7" x14ac:dyDescent="0.2">
      <c r="A3141" s="1">
        <v>44185.145833333336</v>
      </c>
      <c r="B3141">
        <v>-78.790329999999997</v>
      </c>
      <c r="C3141">
        <v>52.6616</v>
      </c>
      <c r="E3141">
        <v>4.2491498153746763</v>
      </c>
      <c r="F3141">
        <v>-1.38</v>
      </c>
      <c r="G3141">
        <f t="shared" si="49"/>
        <v>-0.20014503263234226</v>
      </c>
    </row>
    <row r="3142" spans="1:7" x14ac:dyDescent="0.2">
      <c r="A3142" s="1">
        <v>44185.166666666664</v>
      </c>
      <c r="B3142">
        <v>-78.790329999999997</v>
      </c>
      <c r="C3142">
        <v>52.6616</v>
      </c>
      <c r="E3142">
        <v>4.2492002752459967</v>
      </c>
      <c r="F3142">
        <v>-1.37</v>
      </c>
      <c r="G3142">
        <f t="shared" si="49"/>
        <v>-0.19869470630891953</v>
      </c>
    </row>
    <row r="3143" spans="1:7" x14ac:dyDescent="0.2">
      <c r="A3143" s="1">
        <v>44185.1875</v>
      </c>
      <c r="B3143">
        <v>-78.790329999999997</v>
      </c>
      <c r="C3143">
        <v>52.6616</v>
      </c>
      <c r="E3143">
        <v>4.2527504235079734</v>
      </c>
      <c r="F3143">
        <v>-1.37</v>
      </c>
      <c r="G3143">
        <f t="shared" si="49"/>
        <v>-0.19869470630891953</v>
      </c>
    </row>
    <row r="3144" spans="1:7" x14ac:dyDescent="0.2">
      <c r="A3144" s="1">
        <v>44185.208333333336</v>
      </c>
      <c r="B3144">
        <v>-78.790329999999997</v>
      </c>
      <c r="C3144">
        <v>52.6616</v>
      </c>
      <c r="E3144">
        <v>4.2521126431958089</v>
      </c>
      <c r="F3144">
        <v>-1.36</v>
      </c>
      <c r="G3144">
        <f t="shared" si="49"/>
        <v>-0.19724437998549676</v>
      </c>
    </row>
    <row r="3145" spans="1:7" x14ac:dyDescent="0.2">
      <c r="A3145" s="1">
        <v>44185.229166666664</v>
      </c>
      <c r="B3145">
        <v>-78.790329999999997</v>
      </c>
      <c r="C3145">
        <v>52.6616</v>
      </c>
      <c r="E3145">
        <v>4.2462740881741148</v>
      </c>
      <c r="F3145">
        <v>-1.36</v>
      </c>
      <c r="G3145">
        <f t="shared" si="49"/>
        <v>-0.19724437998549676</v>
      </c>
    </row>
    <row r="3146" spans="1:7" x14ac:dyDescent="0.2">
      <c r="A3146" s="1">
        <v>44185.25</v>
      </c>
      <c r="B3146">
        <v>-78.790329999999997</v>
      </c>
      <c r="C3146">
        <v>52.6616</v>
      </c>
      <c r="E3146">
        <v>4.2463250779457526</v>
      </c>
      <c r="F3146">
        <v>-1.35</v>
      </c>
      <c r="G3146">
        <f t="shared" si="49"/>
        <v>-0.195794053662074</v>
      </c>
    </row>
    <row r="3147" spans="1:7" x14ac:dyDescent="0.2">
      <c r="A3147" s="1">
        <v>44185.270833333336</v>
      </c>
      <c r="B3147">
        <v>-78.790329999999997</v>
      </c>
      <c r="C3147">
        <v>52.6616</v>
      </c>
      <c r="E3147">
        <v>4.2397493313857035</v>
      </c>
      <c r="F3147">
        <v>-1.36</v>
      </c>
      <c r="G3147">
        <f t="shared" si="49"/>
        <v>-0.19724437998549676</v>
      </c>
    </row>
    <row r="3148" spans="1:7" x14ac:dyDescent="0.2">
      <c r="A3148" s="1">
        <v>44185.291666666664</v>
      </c>
      <c r="B3148">
        <v>-78.790329999999997</v>
      </c>
      <c r="C3148">
        <v>52.6616</v>
      </c>
      <c r="E3148">
        <v>4.2549264268063158</v>
      </c>
      <c r="F3148">
        <v>-1.37</v>
      </c>
      <c r="G3148">
        <f t="shared" si="49"/>
        <v>-0.19869470630891953</v>
      </c>
    </row>
    <row r="3149" spans="1:7" x14ac:dyDescent="0.2">
      <c r="A3149" s="1">
        <v>44185.3125</v>
      </c>
      <c r="B3149">
        <v>-78.790329999999997</v>
      </c>
      <c r="C3149">
        <v>52.6616</v>
      </c>
      <c r="E3149">
        <v>4.2730247277446587</v>
      </c>
      <c r="F3149">
        <v>-1.37</v>
      </c>
      <c r="G3149">
        <f t="shared" si="49"/>
        <v>-0.19869470630891953</v>
      </c>
    </row>
    <row r="3150" spans="1:7" x14ac:dyDescent="0.2">
      <c r="A3150" s="1">
        <v>44185.333333333336</v>
      </c>
      <c r="B3150">
        <v>-78.790329999999997</v>
      </c>
      <c r="C3150">
        <v>52.6616</v>
      </c>
      <c r="E3150">
        <v>4.2881490836065295</v>
      </c>
      <c r="F3150">
        <v>-1.37</v>
      </c>
      <c r="G3150">
        <f t="shared" si="49"/>
        <v>-0.19869470630891953</v>
      </c>
    </row>
    <row r="3151" spans="1:7" x14ac:dyDescent="0.2">
      <c r="A3151" s="1">
        <v>44185.354166666664</v>
      </c>
      <c r="B3151">
        <v>-78.790329999999997</v>
      </c>
      <c r="C3151">
        <v>52.6616</v>
      </c>
      <c r="E3151">
        <v>4.2874998002694094</v>
      </c>
      <c r="F3151">
        <v>-1.36</v>
      </c>
      <c r="G3151">
        <f t="shared" si="49"/>
        <v>-0.19724437998549676</v>
      </c>
    </row>
    <row r="3152" spans="1:7" x14ac:dyDescent="0.2">
      <c r="A3152" s="1">
        <v>44185.375</v>
      </c>
      <c r="B3152">
        <v>-78.790329999999997</v>
      </c>
      <c r="C3152">
        <v>52.6616</v>
      </c>
      <c r="E3152">
        <v>4.291816176457159</v>
      </c>
      <c r="F3152">
        <v>-1.37</v>
      </c>
      <c r="G3152">
        <f t="shared" si="49"/>
        <v>-0.19869470630891953</v>
      </c>
    </row>
    <row r="3153" spans="1:7" x14ac:dyDescent="0.2">
      <c r="A3153" s="1">
        <v>44185.395833333336</v>
      </c>
      <c r="B3153">
        <v>-78.790329999999997</v>
      </c>
      <c r="C3153">
        <v>52.6616</v>
      </c>
      <c r="E3153">
        <v>4.2860105928021746</v>
      </c>
      <c r="F3153">
        <v>-1.36</v>
      </c>
      <c r="G3153">
        <f t="shared" si="49"/>
        <v>-0.19724437998549676</v>
      </c>
    </row>
    <row r="3154" spans="1:7" x14ac:dyDescent="0.2">
      <c r="A3154" s="1">
        <v>44185.416666666664</v>
      </c>
      <c r="B3154">
        <v>-78.790329999999997</v>
      </c>
      <c r="C3154">
        <v>52.6616</v>
      </c>
      <c r="E3154">
        <v>4.2852475215258456</v>
      </c>
      <c r="F3154">
        <v>-1.35</v>
      </c>
      <c r="G3154">
        <f t="shared" si="49"/>
        <v>-0.195794053662074</v>
      </c>
    </row>
    <row r="3155" spans="1:7" x14ac:dyDescent="0.2">
      <c r="A3155" s="1">
        <v>44185.4375</v>
      </c>
      <c r="B3155">
        <v>-78.790329999999997</v>
      </c>
      <c r="C3155">
        <v>52.6616</v>
      </c>
      <c r="E3155">
        <v>4.2866979146694719</v>
      </c>
      <c r="F3155">
        <v>-1.36</v>
      </c>
      <c r="G3155">
        <f t="shared" si="49"/>
        <v>-0.19724437998549676</v>
      </c>
    </row>
    <row r="3156" spans="1:7" x14ac:dyDescent="0.2">
      <c r="A3156" s="1">
        <v>44185.458333333336</v>
      </c>
      <c r="B3156">
        <v>-78.790329999999997</v>
      </c>
      <c r="C3156">
        <v>52.6616</v>
      </c>
      <c r="E3156">
        <v>4.2802090525434409</v>
      </c>
      <c r="F3156">
        <v>-1.35</v>
      </c>
      <c r="G3156">
        <f t="shared" si="49"/>
        <v>-0.195794053662074</v>
      </c>
    </row>
    <row r="3157" spans="1:7" x14ac:dyDescent="0.2">
      <c r="A3157" s="1">
        <v>44185.479166666664</v>
      </c>
      <c r="B3157">
        <v>-78.790329999999997</v>
      </c>
      <c r="C3157">
        <v>52.6616</v>
      </c>
      <c r="E3157">
        <v>4.2766594799825741</v>
      </c>
      <c r="F3157">
        <v>-1.35</v>
      </c>
      <c r="G3157">
        <f t="shared" si="49"/>
        <v>-0.195794053662074</v>
      </c>
    </row>
    <row r="3158" spans="1:7" x14ac:dyDescent="0.2">
      <c r="A3158" s="1">
        <v>44185.5</v>
      </c>
      <c r="B3158">
        <v>-78.790329999999997</v>
      </c>
      <c r="C3158">
        <v>52.6616</v>
      </c>
      <c r="E3158">
        <v>4.2686451009647408</v>
      </c>
      <c r="F3158">
        <v>-1.35</v>
      </c>
      <c r="G3158">
        <f t="shared" si="49"/>
        <v>-0.195794053662074</v>
      </c>
    </row>
    <row r="3159" spans="1:7" x14ac:dyDescent="0.2">
      <c r="A3159" s="1">
        <v>44185.520833333336</v>
      </c>
      <c r="B3159">
        <v>-78.790329999999997</v>
      </c>
      <c r="C3159">
        <v>52.6616</v>
      </c>
      <c r="E3159">
        <v>4.2484994769325821</v>
      </c>
      <c r="F3159">
        <v>-1.35</v>
      </c>
      <c r="G3159">
        <f t="shared" si="49"/>
        <v>-0.195794053662074</v>
      </c>
    </row>
    <row r="3160" spans="1:7" x14ac:dyDescent="0.2">
      <c r="A3160" s="1">
        <v>44185.541666666664</v>
      </c>
      <c r="B3160">
        <v>-78.790329999999997</v>
      </c>
      <c r="C3160">
        <v>52.6616</v>
      </c>
      <c r="E3160">
        <v>4.2398023642966889</v>
      </c>
      <c r="F3160">
        <v>-1.35</v>
      </c>
      <c r="G3160">
        <f t="shared" si="49"/>
        <v>-0.195794053662074</v>
      </c>
    </row>
    <row r="3161" spans="1:7" x14ac:dyDescent="0.2">
      <c r="A3161" s="1">
        <v>44185.5625</v>
      </c>
      <c r="B3161">
        <v>-78.790329999999997</v>
      </c>
      <c r="C3161">
        <v>52.6616</v>
      </c>
      <c r="E3161">
        <v>4.2282463558469834</v>
      </c>
      <c r="F3161">
        <v>-1.35</v>
      </c>
      <c r="G3161">
        <f t="shared" si="49"/>
        <v>-0.195794053662074</v>
      </c>
    </row>
    <row r="3162" spans="1:7" x14ac:dyDescent="0.2">
      <c r="A3162" s="1">
        <v>44185.583333333336</v>
      </c>
      <c r="B3162">
        <v>-78.790329999999997</v>
      </c>
      <c r="C3162">
        <v>52.6616</v>
      </c>
      <c r="E3162">
        <v>4.2319074186382268</v>
      </c>
      <c r="F3162">
        <v>-1.35</v>
      </c>
      <c r="G3162">
        <f t="shared" si="49"/>
        <v>-0.195794053662074</v>
      </c>
    </row>
    <row r="3163" spans="1:7" x14ac:dyDescent="0.2">
      <c r="A3163" s="1">
        <v>44185.604166666664</v>
      </c>
      <c r="B3163">
        <v>-78.790329999999997</v>
      </c>
      <c r="C3163">
        <v>52.6616</v>
      </c>
      <c r="E3163">
        <v>4.2347677832790858</v>
      </c>
      <c r="F3163">
        <v>-1.35</v>
      </c>
      <c r="G3163">
        <f t="shared" si="49"/>
        <v>-0.195794053662074</v>
      </c>
    </row>
    <row r="3164" spans="1:7" x14ac:dyDescent="0.2">
      <c r="A3164" s="1">
        <v>44185.625</v>
      </c>
      <c r="B3164">
        <v>-78.790329999999997</v>
      </c>
      <c r="C3164">
        <v>52.6616</v>
      </c>
      <c r="E3164">
        <v>4.2361467372273971</v>
      </c>
      <c r="F3164">
        <v>-1.37</v>
      </c>
      <c r="G3164">
        <f t="shared" si="49"/>
        <v>-0.19869470630891953</v>
      </c>
    </row>
    <row r="3165" spans="1:7" x14ac:dyDescent="0.2">
      <c r="A3165" s="1">
        <v>44185.645833333336</v>
      </c>
      <c r="B3165">
        <v>-78.790329999999997</v>
      </c>
      <c r="C3165">
        <v>52.6616</v>
      </c>
      <c r="E3165">
        <v>4.2419333983846776</v>
      </c>
      <c r="F3165">
        <v>-1.38</v>
      </c>
      <c r="G3165">
        <f t="shared" si="49"/>
        <v>-0.20014503263234226</v>
      </c>
    </row>
    <row r="3166" spans="1:7" x14ac:dyDescent="0.2">
      <c r="A3166" s="1">
        <v>44185.666666666664</v>
      </c>
      <c r="B3166">
        <v>-78.790329999999997</v>
      </c>
      <c r="C3166">
        <v>52.6616</v>
      </c>
      <c r="E3166">
        <v>4.2383827887850947</v>
      </c>
      <c r="F3166">
        <v>-1.38</v>
      </c>
      <c r="G3166">
        <f t="shared" si="49"/>
        <v>-0.20014503263234226</v>
      </c>
    </row>
    <row r="3167" spans="1:7" x14ac:dyDescent="0.2">
      <c r="A3167" s="1">
        <v>44185.6875</v>
      </c>
      <c r="B3167">
        <v>-78.790329999999997</v>
      </c>
      <c r="C3167">
        <v>52.6616</v>
      </c>
      <c r="E3167">
        <v>4.2433699712648316</v>
      </c>
      <c r="F3167">
        <v>-1.39</v>
      </c>
      <c r="G3167">
        <f t="shared" si="49"/>
        <v>-0.20159535895576505</v>
      </c>
    </row>
    <row r="3168" spans="1:7" x14ac:dyDescent="0.2">
      <c r="A3168" s="1">
        <v>44185.708333333336</v>
      </c>
      <c r="B3168">
        <v>-78.790329999999997</v>
      </c>
      <c r="C3168">
        <v>52.6616</v>
      </c>
      <c r="E3168">
        <v>4.2470365838813189</v>
      </c>
      <c r="F3168">
        <v>-1.39</v>
      </c>
      <c r="G3168">
        <f t="shared" si="49"/>
        <v>-0.20159535895576505</v>
      </c>
    </row>
    <row r="3169" spans="1:7" x14ac:dyDescent="0.2">
      <c r="A3169" s="1">
        <v>44185.729166666664</v>
      </c>
      <c r="B3169">
        <v>-78.790329999999997</v>
      </c>
      <c r="C3169">
        <v>52.6616</v>
      </c>
      <c r="E3169">
        <v>4.2455469948892866</v>
      </c>
      <c r="F3169">
        <v>-1.39</v>
      </c>
      <c r="G3169">
        <f t="shared" si="49"/>
        <v>-0.20159535895576505</v>
      </c>
    </row>
    <row r="3170" spans="1:7" x14ac:dyDescent="0.2">
      <c r="A3170" s="1">
        <v>44185.75</v>
      </c>
      <c r="B3170">
        <v>-78.790329999999997</v>
      </c>
      <c r="C3170">
        <v>52.6616</v>
      </c>
      <c r="E3170">
        <v>4.2448073130249284</v>
      </c>
      <c r="F3170">
        <v>-1.4</v>
      </c>
      <c r="G3170">
        <f t="shared" si="49"/>
        <v>-0.20304568527918782</v>
      </c>
    </row>
    <row r="3171" spans="1:7" x14ac:dyDescent="0.2">
      <c r="A3171" s="1">
        <v>44185.770833333336</v>
      </c>
      <c r="B3171">
        <v>-78.790329999999997</v>
      </c>
      <c r="C3171">
        <v>52.6616</v>
      </c>
      <c r="E3171">
        <v>4.2433173123353933</v>
      </c>
      <c r="F3171">
        <v>-1.4</v>
      </c>
      <c r="G3171">
        <f t="shared" si="49"/>
        <v>-0.20304568527918782</v>
      </c>
    </row>
    <row r="3172" spans="1:7" x14ac:dyDescent="0.2">
      <c r="A3172" s="1">
        <v>44185.791666666664</v>
      </c>
      <c r="B3172">
        <v>-78.790329999999997</v>
      </c>
      <c r="C3172">
        <v>52.6616</v>
      </c>
      <c r="E3172">
        <v>4.243379100689225</v>
      </c>
      <c r="F3172">
        <v>-1.41</v>
      </c>
      <c r="G3172">
        <f t="shared" si="49"/>
        <v>-0.20449601160261058</v>
      </c>
    </row>
    <row r="3173" spans="1:7" x14ac:dyDescent="0.2">
      <c r="A3173" s="1">
        <v>44185.8125</v>
      </c>
      <c r="B3173">
        <v>-78.790329999999997</v>
      </c>
      <c r="C3173">
        <v>52.6616</v>
      </c>
      <c r="E3173">
        <v>4.2390767482027005</v>
      </c>
      <c r="F3173">
        <v>-1.4</v>
      </c>
      <c r="G3173">
        <f t="shared" si="49"/>
        <v>-0.20304568527918782</v>
      </c>
    </row>
    <row r="3174" spans="1:7" x14ac:dyDescent="0.2">
      <c r="A3174" s="1">
        <v>44185.833333333336</v>
      </c>
      <c r="B3174">
        <v>-78.790329999999997</v>
      </c>
      <c r="C3174">
        <v>52.6616</v>
      </c>
      <c r="E3174">
        <v>4.2397643864274288</v>
      </c>
      <c r="F3174">
        <v>-1.4</v>
      </c>
      <c r="G3174">
        <f t="shared" si="49"/>
        <v>-0.20304568527918782</v>
      </c>
    </row>
    <row r="3175" spans="1:7" x14ac:dyDescent="0.2">
      <c r="A3175" s="1">
        <v>44185.854166666664</v>
      </c>
      <c r="B3175">
        <v>-78.790329999999997</v>
      </c>
      <c r="C3175">
        <v>52.6616</v>
      </c>
      <c r="E3175">
        <v>4.234777245741256</v>
      </c>
      <c r="F3175">
        <v>-1.39</v>
      </c>
      <c r="G3175">
        <f t="shared" si="49"/>
        <v>-0.20159535895576505</v>
      </c>
    </row>
    <row r="3176" spans="1:7" x14ac:dyDescent="0.2">
      <c r="A3176" s="1">
        <v>44185.875</v>
      </c>
      <c r="B3176">
        <v>-78.790329999999997</v>
      </c>
      <c r="C3176">
        <v>52.6616</v>
      </c>
      <c r="E3176">
        <v>4.233287968066568</v>
      </c>
      <c r="F3176">
        <v>-1.39</v>
      </c>
      <c r="G3176">
        <f t="shared" si="49"/>
        <v>-0.20159535895576505</v>
      </c>
    </row>
    <row r="3177" spans="1:7" x14ac:dyDescent="0.2">
      <c r="A3177" s="1">
        <v>44185.895833333336</v>
      </c>
      <c r="B3177">
        <v>-78.790329999999997</v>
      </c>
      <c r="C3177">
        <v>52.6616</v>
      </c>
      <c r="E3177">
        <v>4.2333435830877253</v>
      </c>
      <c r="F3177">
        <v>-1.38</v>
      </c>
      <c r="G3177">
        <f t="shared" si="49"/>
        <v>-0.20014503263234226</v>
      </c>
    </row>
    <row r="3178" spans="1:7" x14ac:dyDescent="0.2">
      <c r="A3178" s="1">
        <v>44185.916666666664</v>
      </c>
      <c r="B3178">
        <v>-78.790329999999997</v>
      </c>
      <c r="C3178">
        <v>52.6616</v>
      </c>
      <c r="E3178">
        <v>4.2325419312357893</v>
      </c>
      <c r="F3178">
        <v>-1.38</v>
      </c>
      <c r="G3178">
        <f t="shared" si="49"/>
        <v>-0.20014503263234226</v>
      </c>
    </row>
    <row r="3179" spans="1:7" x14ac:dyDescent="0.2">
      <c r="A3179" s="1">
        <v>44185.9375</v>
      </c>
      <c r="B3179">
        <v>-78.790329999999997</v>
      </c>
      <c r="C3179">
        <v>52.6616</v>
      </c>
      <c r="E3179">
        <v>4.2325419312357893</v>
      </c>
      <c r="F3179">
        <v>-1.38</v>
      </c>
      <c r="G3179">
        <f t="shared" si="49"/>
        <v>-0.20014503263234226</v>
      </c>
    </row>
    <row r="3180" spans="1:7" x14ac:dyDescent="0.2">
      <c r="A3180" s="1">
        <v>44185.958333333336</v>
      </c>
      <c r="B3180">
        <v>-78.790329999999997</v>
      </c>
      <c r="C3180">
        <v>52.6616</v>
      </c>
      <c r="E3180">
        <v>4.2325975934447406</v>
      </c>
      <c r="F3180">
        <v>-1.37</v>
      </c>
      <c r="G3180">
        <f t="shared" si="49"/>
        <v>-0.19869470630891953</v>
      </c>
    </row>
    <row r="3181" spans="1:7" x14ac:dyDescent="0.2">
      <c r="A3181" s="1">
        <v>44185.979166666664</v>
      </c>
      <c r="B3181">
        <v>-78.790329999999997</v>
      </c>
      <c r="C3181">
        <v>52.6616</v>
      </c>
      <c r="E3181">
        <v>4.2368938874543254</v>
      </c>
      <c r="F3181">
        <v>-1.38</v>
      </c>
      <c r="G3181">
        <f t="shared" si="49"/>
        <v>-0.20014503263234226</v>
      </c>
    </row>
    <row r="3182" spans="1:7" x14ac:dyDescent="0.2">
      <c r="A3182" s="1">
        <v>44186</v>
      </c>
      <c r="B3182">
        <v>-78.790329999999997</v>
      </c>
      <c r="C3182">
        <v>52.6616</v>
      </c>
      <c r="E3182">
        <v>4.2296789785050075</v>
      </c>
      <c r="F3182">
        <v>-1.38</v>
      </c>
      <c r="G3182">
        <f t="shared" si="49"/>
        <v>-0.20014503263234226</v>
      </c>
    </row>
    <row r="3183" spans="1:7" x14ac:dyDescent="0.2">
      <c r="A3183" s="1">
        <v>44186.020833333336</v>
      </c>
      <c r="B3183">
        <v>-78.790329999999997</v>
      </c>
      <c r="C3183">
        <v>52.6616</v>
      </c>
      <c r="E3183">
        <v>4.2253275585946266</v>
      </c>
      <c r="F3183">
        <v>-1.38</v>
      </c>
      <c r="G3183">
        <f t="shared" si="49"/>
        <v>-0.20014503263234226</v>
      </c>
    </row>
    <row r="3184" spans="1:7" x14ac:dyDescent="0.2">
      <c r="A3184" s="1">
        <v>44186.041666666664</v>
      </c>
      <c r="B3184">
        <v>-78.790329999999997</v>
      </c>
      <c r="C3184">
        <v>52.6616</v>
      </c>
      <c r="E3184">
        <v>4.2253839745148731</v>
      </c>
      <c r="F3184">
        <v>-1.39</v>
      </c>
      <c r="G3184">
        <f t="shared" si="49"/>
        <v>-0.20159535895576505</v>
      </c>
    </row>
    <row r="3185" spans="1:7" x14ac:dyDescent="0.2">
      <c r="A3185" s="1">
        <v>44186.0625</v>
      </c>
      <c r="B3185">
        <v>-78.790329999999997</v>
      </c>
      <c r="C3185">
        <v>52.6616</v>
      </c>
      <c r="E3185">
        <v>4.2282476169698837</v>
      </c>
      <c r="F3185">
        <v>-1.39</v>
      </c>
      <c r="G3185">
        <f t="shared" si="49"/>
        <v>-0.20159535895576505</v>
      </c>
    </row>
    <row r="3186" spans="1:7" x14ac:dyDescent="0.2">
      <c r="A3186" s="1">
        <v>44186.083333333336</v>
      </c>
      <c r="B3186">
        <v>-78.790329999999997</v>
      </c>
      <c r="C3186">
        <v>52.6616</v>
      </c>
      <c r="E3186">
        <v>4.233287968066568</v>
      </c>
      <c r="F3186">
        <v>-1.39</v>
      </c>
      <c r="G3186">
        <f t="shared" si="49"/>
        <v>-0.20159535895576505</v>
      </c>
    </row>
    <row r="3187" spans="1:7" x14ac:dyDescent="0.2">
      <c r="A3187" s="1">
        <v>44186.104166666664</v>
      </c>
      <c r="B3187">
        <v>-78.790329999999997</v>
      </c>
      <c r="C3187">
        <v>52.6616</v>
      </c>
      <c r="E3187">
        <v>4.2382745137980367</v>
      </c>
      <c r="F3187">
        <v>-1.4</v>
      </c>
      <c r="G3187">
        <f t="shared" si="49"/>
        <v>-0.20304568527918782</v>
      </c>
    </row>
    <row r="3188" spans="1:7" x14ac:dyDescent="0.2">
      <c r="A3188" s="1">
        <v>44186.125</v>
      </c>
      <c r="B3188">
        <v>-78.790329999999997</v>
      </c>
      <c r="C3188">
        <v>52.6616</v>
      </c>
      <c r="E3188">
        <v>4.2419419606555637</v>
      </c>
      <c r="F3188">
        <v>-1.4</v>
      </c>
      <c r="G3188">
        <f t="shared" si="49"/>
        <v>-0.20304568527918782</v>
      </c>
    </row>
    <row r="3189" spans="1:7" x14ac:dyDescent="0.2">
      <c r="A3189" s="1">
        <v>44186.145833333336</v>
      </c>
      <c r="B3189">
        <v>-78.790329999999997</v>
      </c>
      <c r="C3189">
        <v>52.6616</v>
      </c>
      <c r="E3189">
        <v>4.2469850743607198</v>
      </c>
      <c r="F3189">
        <v>-1.4</v>
      </c>
      <c r="G3189">
        <f t="shared" si="49"/>
        <v>-0.20304568527918782</v>
      </c>
    </row>
    <row r="3190" spans="1:7" x14ac:dyDescent="0.2">
      <c r="A3190" s="1">
        <v>44186.166666666664</v>
      </c>
      <c r="B3190">
        <v>-78.790329999999997</v>
      </c>
      <c r="C3190">
        <v>52.6616</v>
      </c>
      <c r="E3190">
        <v>4.2498506728210153</v>
      </c>
      <c r="F3190">
        <v>-1.4</v>
      </c>
      <c r="G3190">
        <f t="shared" si="49"/>
        <v>-0.20304568527918782</v>
      </c>
    </row>
    <row r="3191" spans="1:7" x14ac:dyDescent="0.2">
      <c r="A3191" s="1">
        <v>44186.1875</v>
      </c>
      <c r="B3191">
        <v>-78.790329999999997</v>
      </c>
      <c r="C3191">
        <v>52.6616</v>
      </c>
      <c r="E3191">
        <v>4.2520286211074394</v>
      </c>
      <c r="F3191">
        <v>-1.4</v>
      </c>
      <c r="G3191">
        <f t="shared" si="49"/>
        <v>-0.20304568527918782</v>
      </c>
    </row>
    <row r="3192" spans="1:7" x14ac:dyDescent="0.2">
      <c r="A3192" s="1">
        <v>44186.208333333336</v>
      </c>
      <c r="B3192">
        <v>-78.790329999999997</v>
      </c>
      <c r="C3192">
        <v>52.6616</v>
      </c>
      <c r="E3192">
        <v>4.2527811648118004</v>
      </c>
      <c r="F3192">
        <v>-1.41</v>
      </c>
      <c r="G3192">
        <f t="shared" si="49"/>
        <v>-0.20449601160261058</v>
      </c>
    </row>
    <row r="3193" spans="1:7" x14ac:dyDescent="0.2">
      <c r="A3193" s="1">
        <v>44186.229166666664</v>
      </c>
      <c r="B3193">
        <v>-78.790329999999997</v>
      </c>
      <c r="C3193">
        <v>52.6616</v>
      </c>
      <c r="E3193">
        <v>4.2549599064826014</v>
      </c>
      <c r="F3193">
        <v>-1.41</v>
      </c>
      <c r="G3193">
        <f t="shared" si="49"/>
        <v>-0.20449601160261058</v>
      </c>
    </row>
    <row r="3194" spans="1:7" x14ac:dyDescent="0.2">
      <c r="A3194" s="1">
        <v>44186.25</v>
      </c>
      <c r="B3194">
        <v>-78.790329999999997</v>
      </c>
      <c r="C3194">
        <v>52.6616</v>
      </c>
      <c r="E3194">
        <v>4.2512904933309104</v>
      </c>
      <c r="F3194">
        <v>-1.41</v>
      </c>
      <c r="G3194">
        <f t="shared" si="49"/>
        <v>-0.20449601160261058</v>
      </c>
    </row>
    <row r="3195" spans="1:7" x14ac:dyDescent="0.2">
      <c r="A3195" s="1">
        <v>44186.270833333336</v>
      </c>
      <c r="B3195">
        <v>-78.790329999999997</v>
      </c>
      <c r="C3195">
        <v>52.6616</v>
      </c>
      <c r="E3195">
        <v>4.251303933819238</v>
      </c>
      <c r="F3195">
        <v>-1.43</v>
      </c>
      <c r="G3195">
        <f t="shared" si="49"/>
        <v>-0.20739666424945613</v>
      </c>
    </row>
    <row r="3196" spans="1:7" x14ac:dyDescent="0.2">
      <c r="A3196" s="1">
        <v>44186.291666666664</v>
      </c>
      <c r="B3196">
        <v>-78.790329999999997</v>
      </c>
      <c r="C3196">
        <v>52.6616</v>
      </c>
      <c r="E3196">
        <v>4.2390767482027005</v>
      </c>
      <c r="F3196">
        <v>-1.4</v>
      </c>
      <c r="G3196">
        <f t="shared" si="49"/>
        <v>-0.20304568527918782</v>
      </c>
    </row>
    <row r="3197" spans="1:7" x14ac:dyDescent="0.2">
      <c r="A3197" s="1">
        <v>44186.3125</v>
      </c>
      <c r="B3197">
        <v>-78.790329999999997</v>
      </c>
      <c r="C3197">
        <v>52.6616</v>
      </c>
      <c r="E3197">
        <v>4.2354094805358233</v>
      </c>
      <c r="F3197">
        <v>-1.4</v>
      </c>
      <c r="G3197">
        <f t="shared" si="49"/>
        <v>-0.20304568527918782</v>
      </c>
    </row>
    <row r="3198" spans="1:7" x14ac:dyDescent="0.2">
      <c r="A3198" s="1">
        <v>44186.333333333336</v>
      </c>
      <c r="B3198">
        <v>-78.790329999999997</v>
      </c>
      <c r="C3198">
        <v>52.6616</v>
      </c>
      <c r="E3198">
        <v>4.2304250654101407</v>
      </c>
      <c r="F3198">
        <v>-1.41</v>
      </c>
      <c r="G3198">
        <f t="shared" si="49"/>
        <v>-0.20449601160261058</v>
      </c>
    </row>
    <row r="3199" spans="1:7" x14ac:dyDescent="0.2">
      <c r="A3199" s="1">
        <v>44186.354166666664</v>
      </c>
      <c r="B3199">
        <v>-78.790329999999997</v>
      </c>
      <c r="C3199">
        <v>52.6616</v>
      </c>
      <c r="E3199">
        <v>4.2260131549655062</v>
      </c>
      <c r="F3199">
        <v>-1.4</v>
      </c>
      <c r="G3199">
        <f t="shared" si="49"/>
        <v>-0.20304568527918782</v>
      </c>
    </row>
    <row r="3200" spans="1:7" x14ac:dyDescent="0.2">
      <c r="A3200" s="1">
        <v>44186.375</v>
      </c>
      <c r="B3200">
        <v>-78.790329999999997</v>
      </c>
      <c r="C3200">
        <v>52.6616</v>
      </c>
      <c r="E3200">
        <v>4.226758505397247</v>
      </c>
      <c r="F3200">
        <v>-1.39</v>
      </c>
      <c r="G3200">
        <f t="shared" si="49"/>
        <v>-0.20159535895576505</v>
      </c>
    </row>
    <row r="3201" spans="1:7" x14ac:dyDescent="0.2">
      <c r="A3201" s="1">
        <v>44186.395833333336</v>
      </c>
      <c r="B3201">
        <v>-78.790329999999997</v>
      </c>
      <c r="C3201">
        <v>52.6616</v>
      </c>
      <c r="E3201">
        <v>4.2281902180995825</v>
      </c>
      <c r="F3201">
        <v>-1.4</v>
      </c>
      <c r="G3201">
        <f t="shared" si="49"/>
        <v>-0.20304568527918782</v>
      </c>
    </row>
    <row r="3202" spans="1:7" x14ac:dyDescent="0.2">
      <c r="A3202" s="1">
        <v>44186.416666666664</v>
      </c>
      <c r="B3202">
        <v>-78.790329999999997</v>
      </c>
      <c r="C3202">
        <v>52.6616</v>
      </c>
      <c r="E3202">
        <v>4.226758505397247</v>
      </c>
      <c r="F3202">
        <v>-1.39</v>
      </c>
      <c r="G3202">
        <f t="shared" ref="G3202:G3265" si="50">F3202/6.895</f>
        <v>-0.20159535895576505</v>
      </c>
    </row>
    <row r="3203" spans="1:7" x14ac:dyDescent="0.2">
      <c r="A3203" s="1">
        <v>44186.4375</v>
      </c>
      <c r="B3203">
        <v>-78.790329999999997</v>
      </c>
      <c r="C3203">
        <v>52.6616</v>
      </c>
      <c r="E3203">
        <v>4.2317987282588598</v>
      </c>
      <c r="F3203">
        <v>-1.39</v>
      </c>
      <c r="G3203">
        <f t="shared" si="50"/>
        <v>-0.20159535895576505</v>
      </c>
    </row>
    <row r="3204" spans="1:7" x14ac:dyDescent="0.2">
      <c r="A3204" s="1">
        <v>44186.458333333336</v>
      </c>
      <c r="B3204">
        <v>-78.790329999999997</v>
      </c>
      <c r="C3204">
        <v>52.6616</v>
      </c>
      <c r="E3204">
        <v>4.2304240789773271</v>
      </c>
      <c r="F3204">
        <v>-1.39</v>
      </c>
      <c r="G3204">
        <f t="shared" si="50"/>
        <v>-0.20159535895576505</v>
      </c>
    </row>
    <row r="3205" spans="1:7" x14ac:dyDescent="0.2">
      <c r="A3205" s="1">
        <v>44186.479166666664</v>
      </c>
      <c r="B3205">
        <v>-78.790329999999997</v>
      </c>
      <c r="C3205">
        <v>52.6616</v>
      </c>
      <c r="E3205">
        <v>4.2361519971964254</v>
      </c>
      <c r="F3205">
        <v>-1.39</v>
      </c>
      <c r="G3205">
        <f t="shared" si="50"/>
        <v>-0.20159535895576505</v>
      </c>
    </row>
    <row r="3206" spans="1:7" x14ac:dyDescent="0.2">
      <c r="A3206" s="1">
        <v>44186.5</v>
      </c>
      <c r="B3206">
        <v>-78.790329999999997</v>
      </c>
      <c r="C3206">
        <v>52.6616</v>
      </c>
      <c r="E3206">
        <v>4.2275032280895157</v>
      </c>
      <c r="F3206">
        <v>-1.38</v>
      </c>
      <c r="G3206">
        <f t="shared" si="50"/>
        <v>-0.20014503263234226</v>
      </c>
    </row>
    <row r="3207" spans="1:7" x14ac:dyDescent="0.2">
      <c r="A3207" s="1">
        <v>44186.520833333336</v>
      </c>
      <c r="B3207">
        <v>-78.790329999999997</v>
      </c>
      <c r="C3207">
        <v>52.6616</v>
      </c>
      <c r="E3207">
        <v>4.220289476924127</v>
      </c>
      <c r="F3207">
        <v>-1.38</v>
      </c>
      <c r="G3207">
        <f t="shared" si="50"/>
        <v>-0.20014503263234226</v>
      </c>
    </row>
    <row r="3208" spans="1:7" x14ac:dyDescent="0.2">
      <c r="A3208" s="1">
        <v>44186.541666666664</v>
      </c>
      <c r="B3208">
        <v>-78.790329999999997</v>
      </c>
      <c r="C3208">
        <v>52.6616</v>
      </c>
      <c r="E3208">
        <v>4.2130766165115459</v>
      </c>
      <c r="F3208">
        <v>-1.38</v>
      </c>
      <c r="G3208">
        <f t="shared" si="50"/>
        <v>-0.20014503263234226</v>
      </c>
    </row>
    <row r="3209" spans="1:7" x14ac:dyDescent="0.2">
      <c r="A3209" s="1">
        <v>44186.5625</v>
      </c>
      <c r="B3209">
        <v>-78.790329999999997</v>
      </c>
      <c r="C3209">
        <v>52.6616</v>
      </c>
      <c r="E3209">
        <v>4.2102146174247528</v>
      </c>
      <c r="F3209">
        <v>-1.38</v>
      </c>
      <c r="G3209">
        <f t="shared" si="50"/>
        <v>-0.20014503263234226</v>
      </c>
    </row>
    <row r="3210" spans="1:7" x14ac:dyDescent="0.2">
      <c r="A3210" s="1">
        <v>44186.583333333336</v>
      </c>
      <c r="B3210">
        <v>-78.790329999999997</v>
      </c>
      <c r="C3210">
        <v>52.6616</v>
      </c>
      <c r="E3210">
        <v>4.2080395920844014</v>
      </c>
      <c r="F3210">
        <v>-1.38</v>
      </c>
      <c r="G3210">
        <f t="shared" si="50"/>
        <v>-0.20014503263234226</v>
      </c>
    </row>
    <row r="3211" spans="1:7" x14ac:dyDescent="0.2">
      <c r="A3211" s="1">
        <v>44186.604166666664</v>
      </c>
      <c r="B3211">
        <v>-78.790329999999997</v>
      </c>
      <c r="C3211">
        <v>52.6616</v>
      </c>
      <c r="E3211">
        <v>4.2152518297452346</v>
      </c>
      <c r="F3211">
        <v>-1.38</v>
      </c>
      <c r="G3211">
        <f t="shared" si="50"/>
        <v>-0.20014503263234226</v>
      </c>
    </row>
    <row r="3212" spans="1:7" x14ac:dyDescent="0.2">
      <c r="A3212" s="1">
        <v>44186.625</v>
      </c>
      <c r="B3212">
        <v>-78.790329999999997</v>
      </c>
      <c r="C3212">
        <v>52.6616</v>
      </c>
      <c r="E3212">
        <v>4.2181140759557074</v>
      </c>
      <c r="F3212">
        <v>-1.38</v>
      </c>
      <c r="G3212">
        <f t="shared" si="50"/>
        <v>-0.20014503263234226</v>
      </c>
    </row>
    <row r="3213" spans="1:7" x14ac:dyDescent="0.2">
      <c r="A3213" s="1">
        <v>44186.645833333336</v>
      </c>
      <c r="B3213">
        <v>-78.790329999999997</v>
      </c>
      <c r="C3213">
        <v>52.6616</v>
      </c>
      <c r="E3213">
        <v>4.2224649589108596</v>
      </c>
      <c r="F3213">
        <v>-1.38</v>
      </c>
      <c r="G3213">
        <f t="shared" si="50"/>
        <v>-0.20014503263234226</v>
      </c>
    </row>
    <row r="3214" spans="1:7" x14ac:dyDescent="0.2">
      <c r="A3214" s="1">
        <v>44186.666666666664</v>
      </c>
      <c r="B3214">
        <v>-78.790329999999997</v>
      </c>
      <c r="C3214">
        <v>52.6616</v>
      </c>
      <c r="E3214">
        <v>4.2260712359180248</v>
      </c>
      <c r="F3214">
        <v>-1.39</v>
      </c>
      <c r="G3214">
        <f t="shared" si="50"/>
        <v>-0.20159535895576505</v>
      </c>
    </row>
    <row r="3215" spans="1:7" x14ac:dyDescent="0.2">
      <c r="A3215" s="1">
        <v>44186.6875</v>
      </c>
      <c r="B3215">
        <v>-78.790329999999997</v>
      </c>
      <c r="C3215">
        <v>52.6616</v>
      </c>
      <c r="E3215">
        <v>4.2282476169698837</v>
      </c>
      <c r="F3215">
        <v>-1.39</v>
      </c>
      <c r="G3215">
        <f t="shared" si="50"/>
        <v>-0.20159535895576505</v>
      </c>
    </row>
    <row r="3216" spans="1:7" x14ac:dyDescent="0.2">
      <c r="A3216" s="1">
        <v>44186.708333333336</v>
      </c>
      <c r="B3216">
        <v>-78.790329999999997</v>
      </c>
      <c r="C3216">
        <v>52.6616</v>
      </c>
      <c r="E3216">
        <v>4.2275027157260512</v>
      </c>
      <c r="F3216">
        <v>-1.4</v>
      </c>
      <c r="G3216">
        <f t="shared" si="50"/>
        <v>-0.20304568527918782</v>
      </c>
    </row>
    <row r="3217" spans="1:7" x14ac:dyDescent="0.2">
      <c r="A3217" s="1">
        <v>44186.729166666664</v>
      </c>
      <c r="B3217">
        <v>-78.790329999999997</v>
      </c>
      <c r="C3217">
        <v>52.6616</v>
      </c>
      <c r="E3217">
        <v>4.2275027157260512</v>
      </c>
      <c r="F3217">
        <v>-1.4</v>
      </c>
      <c r="G3217">
        <f t="shared" si="50"/>
        <v>-0.20304568527918782</v>
      </c>
    </row>
    <row r="3218" spans="1:7" x14ac:dyDescent="0.2">
      <c r="A3218" s="1">
        <v>44186.75</v>
      </c>
      <c r="B3218">
        <v>-78.790329999999997</v>
      </c>
      <c r="C3218">
        <v>52.6616</v>
      </c>
      <c r="E3218">
        <v>4.2253839745148731</v>
      </c>
      <c r="F3218">
        <v>-1.39</v>
      </c>
      <c r="G3218">
        <f t="shared" si="50"/>
        <v>-0.20159535895576505</v>
      </c>
    </row>
    <row r="3219" spans="1:7" x14ac:dyDescent="0.2">
      <c r="A3219" s="1">
        <v>44186.770833333336</v>
      </c>
      <c r="B3219">
        <v>-78.790329999999997</v>
      </c>
      <c r="C3219">
        <v>52.6616</v>
      </c>
      <c r="E3219">
        <v>4.2238949358512086</v>
      </c>
      <c r="F3219">
        <v>-1.39</v>
      </c>
      <c r="G3219">
        <f t="shared" si="50"/>
        <v>-0.20159535895576505</v>
      </c>
    </row>
    <row r="3220" spans="1:7" x14ac:dyDescent="0.2">
      <c r="A3220" s="1">
        <v>44186.791666666664</v>
      </c>
      <c r="B3220">
        <v>-78.790329999999997</v>
      </c>
      <c r="C3220">
        <v>52.6616</v>
      </c>
      <c r="E3220">
        <v>4.2203443044155229</v>
      </c>
      <c r="F3220">
        <v>-1.39</v>
      </c>
      <c r="G3220">
        <f t="shared" si="50"/>
        <v>-0.20159535895576505</v>
      </c>
    </row>
    <row r="3221" spans="1:7" x14ac:dyDescent="0.2">
      <c r="A3221" s="1">
        <v>44186.8125</v>
      </c>
      <c r="B3221">
        <v>-78.790329999999997</v>
      </c>
      <c r="C3221">
        <v>52.6616</v>
      </c>
      <c r="E3221">
        <v>4.2138162872997498</v>
      </c>
      <c r="F3221">
        <v>-1.39</v>
      </c>
      <c r="G3221">
        <f t="shared" si="50"/>
        <v>-0.20159535895576505</v>
      </c>
    </row>
    <row r="3222" spans="1:7" x14ac:dyDescent="0.2">
      <c r="A3222" s="1">
        <v>44186.833333333336</v>
      </c>
      <c r="B3222">
        <v>-78.790329999999997</v>
      </c>
      <c r="C3222">
        <v>52.6616</v>
      </c>
      <c r="E3222">
        <v>4.2189155300425671</v>
      </c>
      <c r="F3222">
        <v>-1.38</v>
      </c>
      <c r="G3222">
        <f t="shared" si="50"/>
        <v>-0.20014503263234226</v>
      </c>
    </row>
    <row r="3223" spans="1:7" x14ac:dyDescent="0.2">
      <c r="A3223" s="1">
        <v>44186.854166666664</v>
      </c>
      <c r="B3223">
        <v>-78.790329999999997</v>
      </c>
      <c r="C3223">
        <v>52.6616</v>
      </c>
      <c r="E3223">
        <v>4.2253839745148731</v>
      </c>
      <c r="F3223">
        <v>-1.39</v>
      </c>
      <c r="G3223">
        <f t="shared" si="50"/>
        <v>-0.20159535895576505</v>
      </c>
    </row>
    <row r="3224" spans="1:7" x14ac:dyDescent="0.2">
      <c r="A3224" s="1">
        <v>44186.875</v>
      </c>
      <c r="B3224">
        <v>-78.790329999999997</v>
      </c>
      <c r="C3224">
        <v>52.6616</v>
      </c>
      <c r="E3224">
        <v>4.2275032280895157</v>
      </c>
      <c r="F3224">
        <v>-1.38</v>
      </c>
      <c r="G3224">
        <f t="shared" si="50"/>
        <v>-0.20014503263234226</v>
      </c>
    </row>
    <row r="3225" spans="1:7" x14ac:dyDescent="0.2">
      <c r="A3225" s="1">
        <v>44186.895833333336</v>
      </c>
      <c r="B3225">
        <v>-78.790329999999997</v>
      </c>
      <c r="C3225">
        <v>52.6616</v>
      </c>
      <c r="E3225">
        <v>4.2289918906860997</v>
      </c>
      <c r="F3225">
        <v>-1.38</v>
      </c>
      <c r="G3225">
        <f t="shared" si="50"/>
        <v>-0.20014503263234226</v>
      </c>
    </row>
    <row r="3226" spans="1:7" x14ac:dyDescent="0.2">
      <c r="A3226" s="1">
        <v>44186.916666666664</v>
      </c>
      <c r="B3226">
        <v>-78.790329999999997</v>
      </c>
      <c r="C3226">
        <v>52.6616</v>
      </c>
      <c r="E3226">
        <v>4.2275604684126984</v>
      </c>
      <c r="F3226">
        <v>-1.37</v>
      </c>
      <c r="G3226">
        <f t="shared" si="50"/>
        <v>-0.19869470630891953</v>
      </c>
    </row>
    <row r="3227" spans="1:7" x14ac:dyDescent="0.2">
      <c r="A3227" s="1">
        <v>44186.9375</v>
      </c>
      <c r="B3227">
        <v>-78.790329999999997</v>
      </c>
      <c r="C3227">
        <v>52.6616</v>
      </c>
      <c r="E3227">
        <v>4.231167696451374</v>
      </c>
      <c r="F3227">
        <v>-1.38</v>
      </c>
      <c r="G3227">
        <f t="shared" si="50"/>
        <v>-0.20014503263234226</v>
      </c>
    </row>
    <row r="3228" spans="1:7" x14ac:dyDescent="0.2">
      <c r="A3228" s="1">
        <v>44186.958333333336</v>
      </c>
      <c r="B3228">
        <v>-78.790329999999997</v>
      </c>
      <c r="C3228">
        <v>52.6616</v>
      </c>
      <c r="E3228">
        <v>4.2289341867866783</v>
      </c>
      <c r="F3228">
        <v>-1.37</v>
      </c>
      <c r="G3228">
        <f t="shared" si="50"/>
        <v>-0.19869470630891953</v>
      </c>
    </row>
    <row r="3229" spans="1:7" x14ac:dyDescent="0.2">
      <c r="A3229" s="1">
        <v>44186.979166666664</v>
      </c>
      <c r="B3229">
        <v>-78.790329999999997</v>
      </c>
      <c r="C3229">
        <v>52.6616</v>
      </c>
      <c r="E3229">
        <v>4.2304785576359141</v>
      </c>
      <c r="F3229">
        <v>-1.36</v>
      </c>
      <c r="G3229">
        <f t="shared" si="50"/>
        <v>-0.19724437998549676</v>
      </c>
    </row>
    <row r="3230" spans="1:7" x14ac:dyDescent="0.2">
      <c r="A3230" s="1">
        <v>44187</v>
      </c>
      <c r="B3230">
        <v>-78.790329999999997</v>
      </c>
      <c r="C3230">
        <v>52.6616</v>
      </c>
      <c r="E3230">
        <v>4.22973553739988</v>
      </c>
      <c r="F3230">
        <v>-1.37</v>
      </c>
      <c r="G3230">
        <f t="shared" si="50"/>
        <v>-0.19869470630891953</v>
      </c>
    </row>
    <row r="3231" spans="1:7" x14ac:dyDescent="0.2">
      <c r="A3231" s="1">
        <v>44187.020833333336</v>
      </c>
      <c r="B3231">
        <v>-78.790329999999997</v>
      </c>
      <c r="C3231">
        <v>52.6616</v>
      </c>
      <c r="E3231">
        <v>4.226072309912654</v>
      </c>
      <c r="F3231">
        <v>-1.37</v>
      </c>
      <c r="G3231">
        <f t="shared" si="50"/>
        <v>-0.19869470630891953</v>
      </c>
    </row>
    <row r="3232" spans="1:7" x14ac:dyDescent="0.2">
      <c r="A3232" s="1">
        <v>44187.041666666664</v>
      </c>
      <c r="B3232">
        <v>-78.790329999999997</v>
      </c>
      <c r="C3232">
        <v>52.6616</v>
      </c>
      <c r="E3232">
        <v>4.2181198104279058</v>
      </c>
      <c r="F3232">
        <v>-1.36</v>
      </c>
      <c r="G3232">
        <f t="shared" si="50"/>
        <v>-0.19724437998549676</v>
      </c>
    </row>
    <row r="3233" spans="1:7" x14ac:dyDescent="0.2">
      <c r="A3233" s="1">
        <v>44187.0625</v>
      </c>
      <c r="B3233">
        <v>-78.790329999999997</v>
      </c>
      <c r="C3233">
        <v>52.6616</v>
      </c>
      <c r="E3233">
        <v>4.2066152648316981</v>
      </c>
      <c r="F3233">
        <v>-1.37</v>
      </c>
      <c r="G3233">
        <f t="shared" si="50"/>
        <v>-0.19869470630891953</v>
      </c>
    </row>
    <row r="3234" spans="1:7" x14ac:dyDescent="0.2">
      <c r="A3234" s="1">
        <v>44187.083333333336</v>
      </c>
      <c r="B3234">
        <v>-78.790329999999997</v>
      </c>
      <c r="C3234">
        <v>52.6616</v>
      </c>
      <c r="E3234">
        <v>4.1980333386111361</v>
      </c>
      <c r="F3234">
        <v>-1.37</v>
      </c>
      <c r="G3234">
        <f t="shared" si="50"/>
        <v>-0.19869470630891953</v>
      </c>
    </row>
    <row r="3235" spans="1:7" x14ac:dyDescent="0.2">
      <c r="A3235" s="1">
        <v>44187.104166666664</v>
      </c>
      <c r="B3235">
        <v>-78.790329999999997</v>
      </c>
      <c r="C3235">
        <v>52.6616</v>
      </c>
      <c r="E3235">
        <v>4.1929991978663237</v>
      </c>
      <c r="F3235">
        <v>-1.37</v>
      </c>
      <c r="G3235">
        <f t="shared" si="50"/>
        <v>-0.19869470630891953</v>
      </c>
    </row>
    <row r="3236" spans="1:7" x14ac:dyDescent="0.2">
      <c r="A3236" s="1">
        <v>44187.125</v>
      </c>
      <c r="B3236">
        <v>-78.790329999999997</v>
      </c>
      <c r="C3236">
        <v>52.6616</v>
      </c>
      <c r="E3236">
        <v>4.1958120346207393</v>
      </c>
      <c r="F3236">
        <v>-1.36</v>
      </c>
      <c r="G3236">
        <f t="shared" si="50"/>
        <v>-0.19724437998549676</v>
      </c>
    </row>
    <row r="3237" spans="1:7" x14ac:dyDescent="0.2">
      <c r="A3237" s="1">
        <v>44187.145833333336</v>
      </c>
      <c r="B3237">
        <v>-78.790329999999997</v>
      </c>
      <c r="C3237">
        <v>52.6616</v>
      </c>
      <c r="E3237">
        <v>4.2030679152308474</v>
      </c>
      <c r="F3237">
        <v>-1.37</v>
      </c>
      <c r="G3237">
        <f t="shared" si="50"/>
        <v>-0.19869470630891953</v>
      </c>
    </row>
    <row r="3238" spans="1:7" x14ac:dyDescent="0.2">
      <c r="A3238" s="1">
        <v>44187.166666666664</v>
      </c>
      <c r="B3238">
        <v>-78.790329999999997</v>
      </c>
      <c r="C3238">
        <v>52.6616</v>
      </c>
      <c r="E3238">
        <v>4.208051653876324</v>
      </c>
      <c r="F3238">
        <v>-1.36</v>
      </c>
      <c r="G3238">
        <f t="shared" si="50"/>
        <v>-0.19724437998549676</v>
      </c>
    </row>
    <row r="3239" spans="1:7" x14ac:dyDescent="0.2">
      <c r="A3239" s="1">
        <v>44187.1875</v>
      </c>
      <c r="B3239">
        <v>-78.790329999999997</v>
      </c>
      <c r="C3239">
        <v>52.6616</v>
      </c>
      <c r="E3239">
        <v>4.2110261555674739</v>
      </c>
      <c r="F3239">
        <v>-1.36</v>
      </c>
      <c r="G3239">
        <f t="shared" si="50"/>
        <v>-0.19724437998549676</v>
      </c>
    </row>
    <row r="3240" spans="1:7" x14ac:dyDescent="0.2">
      <c r="A3240" s="1">
        <v>44187.208333333336</v>
      </c>
      <c r="B3240">
        <v>-78.790329999999997</v>
      </c>
      <c r="C3240">
        <v>52.6616</v>
      </c>
      <c r="E3240">
        <v>4.2081029273566095</v>
      </c>
      <c r="F3240">
        <v>-1.37</v>
      </c>
      <c r="G3240">
        <f t="shared" si="50"/>
        <v>-0.19869470630891953</v>
      </c>
    </row>
    <row r="3241" spans="1:7" x14ac:dyDescent="0.2">
      <c r="A3241" s="1">
        <v>44187.229166666664</v>
      </c>
      <c r="B3241">
        <v>-78.790329999999997</v>
      </c>
      <c r="C3241">
        <v>52.6616</v>
      </c>
      <c r="E3241">
        <v>4.2109014843941415</v>
      </c>
      <c r="F3241">
        <v>-1.38</v>
      </c>
      <c r="G3241">
        <f t="shared" si="50"/>
        <v>-0.20014503263234226</v>
      </c>
    </row>
    <row r="3242" spans="1:7" x14ac:dyDescent="0.2">
      <c r="A3242" s="1">
        <v>44187.25</v>
      </c>
      <c r="B3242">
        <v>-78.790329999999997</v>
      </c>
      <c r="C3242">
        <v>52.6616</v>
      </c>
      <c r="E3242">
        <v>4.2123275435443208</v>
      </c>
      <c r="F3242">
        <v>-1.39</v>
      </c>
      <c r="G3242">
        <f t="shared" si="50"/>
        <v>-0.20159535895576505</v>
      </c>
    </row>
    <row r="3243" spans="1:7" x14ac:dyDescent="0.2">
      <c r="A3243" s="1">
        <v>44187.270833333336</v>
      </c>
      <c r="B3243">
        <v>-78.790329999999997</v>
      </c>
      <c r="C3243">
        <v>52.6616</v>
      </c>
      <c r="E3243">
        <v>4.2123275435443208</v>
      </c>
      <c r="F3243">
        <v>-1.39</v>
      </c>
      <c r="G3243">
        <f t="shared" si="50"/>
        <v>-0.20159535895576505</v>
      </c>
    </row>
    <row r="3244" spans="1:7" x14ac:dyDescent="0.2">
      <c r="A3244" s="1">
        <v>44187.291666666664</v>
      </c>
      <c r="B3244">
        <v>-78.790329999999997</v>
      </c>
      <c r="C3244">
        <v>52.6616</v>
      </c>
      <c r="E3244">
        <v>4.2131291700759519</v>
      </c>
      <c r="F3244">
        <v>-1.39</v>
      </c>
      <c r="G3244">
        <f t="shared" si="50"/>
        <v>-0.20159535895576505</v>
      </c>
    </row>
    <row r="3245" spans="1:7" x14ac:dyDescent="0.2">
      <c r="A3245" s="1">
        <v>44187.3125</v>
      </c>
      <c r="B3245">
        <v>-78.790329999999997</v>
      </c>
      <c r="C3245">
        <v>52.6616</v>
      </c>
      <c r="E3245">
        <v>4.2123275435443208</v>
      </c>
      <c r="F3245">
        <v>-1.39</v>
      </c>
      <c r="G3245">
        <f t="shared" si="50"/>
        <v>-0.20159535895576505</v>
      </c>
    </row>
    <row r="3246" spans="1:7" x14ac:dyDescent="0.2">
      <c r="A3246" s="1">
        <v>44187.333333333336</v>
      </c>
      <c r="B3246">
        <v>-78.790329999999997</v>
      </c>
      <c r="C3246">
        <v>52.6616</v>
      </c>
      <c r="E3246">
        <v>4.2094646815968968</v>
      </c>
      <c r="F3246">
        <v>-1.39</v>
      </c>
      <c r="G3246">
        <f t="shared" si="50"/>
        <v>-0.20159535895576505</v>
      </c>
    </row>
    <row r="3247" spans="1:7" x14ac:dyDescent="0.2">
      <c r="A3247" s="1">
        <v>44187.354166666664</v>
      </c>
      <c r="B3247">
        <v>-78.790329999999997</v>
      </c>
      <c r="C3247">
        <v>52.6616</v>
      </c>
      <c r="E3247">
        <v>4.2008282470075491</v>
      </c>
      <c r="F3247">
        <v>-1.38</v>
      </c>
      <c r="G3247">
        <f t="shared" si="50"/>
        <v>-0.20014503263234226</v>
      </c>
    </row>
    <row r="3248" spans="1:7" x14ac:dyDescent="0.2">
      <c r="A3248" s="1">
        <v>44187.375</v>
      </c>
      <c r="B3248">
        <v>-78.790329999999997</v>
      </c>
      <c r="C3248">
        <v>52.6616</v>
      </c>
      <c r="E3248">
        <v>4.1965934290766507</v>
      </c>
      <c r="F3248">
        <v>-1.38</v>
      </c>
      <c r="G3248">
        <f t="shared" si="50"/>
        <v>-0.20014503263234226</v>
      </c>
    </row>
    <row r="3249" spans="1:7" x14ac:dyDescent="0.2">
      <c r="A3249" s="1">
        <v>44187.395833333336</v>
      </c>
      <c r="B3249">
        <v>-78.790329999999997</v>
      </c>
      <c r="C3249">
        <v>52.6616</v>
      </c>
      <c r="E3249">
        <v>4.1965934290766507</v>
      </c>
      <c r="F3249">
        <v>-1.38</v>
      </c>
      <c r="G3249">
        <f t="shared" si="50"/>
        <v>-0.20014503263234226</v>
      </c>
    </row>
    <row r="3250" spans="1:7" x14ac:dyDescent="0.2">
      <c r="A3250" s="1">
        <v>44187.416666666664</v>
      </c>
      <c r="B3250">
        <v>-78.790329999999997</v>
      </c>
      <c r="C3250">
        <v>52.6616</v>
      </c>
      <c r="E3250">
        <v>4.1951055932922516</v>
      </c>
      <c r="F3250">
        <v>-1.38</v>
      </c>
      <c r="G3250">
        <f t="shared" si="50"/>
        <v>-0.20014503263234226</v>
      </c>
    </row>
    <row r="3251" spans="1:7" x14ac:dyDescent="0.2">
      <c r="A3251" s="1">
        <v>44187.4375</v>
      </c>
      <c r="B3251">
        <v>-78.790329999999997</v>
      </c>
      <c r="C3251">
        <v>52.6616</v>
      </c>
      <c r="E3251">
        <v>4.1951729778748597</v>
      </c>
      <c r="F3251">
        <v>-1.37</v>
      </c>
      <c r="G3251">
        <f t="shared" si="50"/>
        <v>-0.19869470630891953</v>
      </c>
    </row>
    <row r="3252" spans="1:7" x14ac:dyDescent="0.2">
      <c r="A3252" s="1">
        <v>44187.458333333336</v>
      </c>
      <c r="B3252">
        <v>-78.790329999999997</v>
      </c>
      <c r="C3252">
        <v>52.6616</v>
      </c>
      <c r="E3252">
        <v>4.1972989537350136</v>
      </c>
      <c r="F3252">
        <v>-1.36</v>
      </c>
      <c r="G3252">
        <f t="shared" si="50"/>
        <v>-0.19724437998549676</v>
      </c>
    </row>
    <row r="3253" spans="1:7" x14ac:dyDescent="0.2">
      <c r="A3253" s="1">
        <v>44187.479166666664</v>
      </c>
      <c r="B3253">
        <v>-78.790329999999997</v>
      </c>
      <c r="C3253">
        <v>52.6616</v>
      </c>
      <c r="E3253">
        <v>4.1980513433421178</v>
      </c>
      <c r="F3253">
        <v>-1.35</v>
      </c>
      <c r="G3253">
        <f t="shared" si="50"/>
        <v>-0.195794053662074</v>
      </c>
    </row>
    <row r="3254" spans="1:7" x14ac:dyDescent="0.2">
      <c r="A3254" s="1">
        <v>44187.5</v>
      </c>
      <c r="B3254">
        <v>-78.790329999999997</v>
      </c>
      <c r="C3254">
        <v>52.6616</v>
      </c>
      <c r="E3254">
        <v>4.19798523692356</v>
      </c>
      <c r="F3254">
        <v>-1.36</v>
      </c>
      <c r="G3254">
        <f t="shared" si="50"/>
        <v>-0.19724437998549676</v>
      </c>
    </row>
    <row r="3255" spans="1:7" x14ac:dyDescent="0.2">
      <c r="A3255" s="1">
        <v>44187.520833333336</v>
      </c>
      <c r="B3255">
        <v>-78.790329999999997</v>
      </c>
      <c r="C3255">
        <v>52.6616</v>
      </c>
      <c r="E3255">
        <v>4.1995378526984046</v>
      </c>
      <c r="F3255">
        <v>-1.35</v>
      </c>
      <c r="G3255">
        <f t="shared" si="50"/>
        <v>-0.195794053662074</v>
      </c>
    </row>
    <row r="3256" spans="1:7" x14ac:dyDescent="0.2">
      <c r="A3256" s="1">
        <v>44187.541666666664</v>
      </c>
      <c r="B3256">
        <v>-78.790329999999997</v>
      </c>
      <c r="C3256">
        <v>52.6616</v>
      </c>
      <c r="E3256">
        <v>4.2023966313256258</v>
      </c>
      <c r="F3256">
        <v>-1.35</v>
      </c>
      <c r="G3256">
        <f t="shared" si="50"/>
        <v>-0.195794053662074</v>
      </c>
    </row>
    <row r="3257" spans="1:7" x14ac:dyDescent="0.2">
      <c r="A3257" s="1">
        <v>44187.5625</v>
      </c>
      <c r="B3257">
        <v>-78.790329999999997</v>
      </c>
      <c r="C3257">
        <v>52.6616</v>
      </c>
      <c r="E3257">
        <v>4.1972989537350136</v>
      </c>
      <c r="F3257">
        <v>-1.36</v>
      </c>
      <c r="G3257">
        <f t="shared" si="50"/>
        <v>-0.19724437998549676</v>
      </c>
    </row>
    <row r="3258" spans="1:7" x14ac:dyDescent="0.2">
      <c r="A3258" s="1">
        <v>44187.583333333336</v>
      </c>
      <c r="B3258">
        <v>-78.790329999999997</v>
      </c>
      <c r="C3258">
        <v>52.6616</v>
      </c>
      <c r="E3258">
        <v>4.1873038687912665</v>
      </c>
      <c r="F3258">
        <v>-1.35</v>
      </c>
      <c r="G3258">
        <f t="shared" si="50"/>
        <v>-0.195794053662074</v>
      </c>
    </row>
    <row r="3259" spans="1:7" x14ac:dyDescent="0.2">
      <c r="A3259" s="1">
        <v>44187.604166666664</v>
      </c>
      <c r="B3259">
        <v>-78.790329999999997</v>
      </c>
      <c r="C3259">
        <v>52.6616</v>
      </c>
      <c r="E3259">
        <v>4.1815166783368536</v>
      </c>
      <c r="F3259">
        <v>-1.36</v>
      </c>
      <c r="G3259">
        <f t="shared" si="50"/>
        <v>-0.19724437998549676</v>
      </c>
    </row>
    <row r="3260" spans="1:7" x14ac:dyDescent="0.2">
      <c r="A3260" s="1">
        <v>44187.625</v>
      </c>
      <c r="B3260">
        <v>-78.790329999999997</v>
      </c>
      <c r="C3260">
        <v>52.6616</v>
      </c>
      <c r="E3260">
        <v>4.1793440926523671</v>
      </c>
      <c r="F3260">
        <v>-1.36</v>
      </c>
      <c r="G3260">
        <f t="shared" si="50"/>
        <v>-0.19724437998549676</v>
      </c>
    </row>
    <row r="3261" spans="1:7" x14ac:dyDescent="0.2">
      <c r="A3261" s="1">
        <v>44187.645833333336</v>
      </c>
      <c r="B3261">
        <v>-78.790329999999997</v>
      </c>
      <c r="C3261">
        <v>52.6616</v>
      </c>
      <c r="E3261">
        <v>4.182888879688206</v>
      </c>
      <c r="F3261">
        <v>-1.36</v>
      </c>
      <c r="G3261">
        <f t="shared" si="50"/>
        <v>-0.19724437998549676</v>
      </c>
    </row>
    <row r="3262" spans="1:7" x14ac:dyDescent="0.2">
      <c r="A3262" s="1">
        <v>44187.666666666664</v>
      </c>
      <c r="B3262">
        <v>-78.790329999999997</v>
      </c>
      <c r="C3262">
        <v>52.6616</v>
      </c>
      <c r="E3262">
        <v>4.1907796676434845</v>
      </c>
      <c r="F3262">
        <v>-1.36</v>
      </c>
      <c r="G3262">
        <f t="shared" si="50"/>
        <v>-0.19724437998549676</v>
      </c>
    </row>
    <row r="3263" spans="1:7" x14ac:dyDescent="0.2">
      <c r="A3263" s="1">
        <v>44187.6875</v>
      </c>
      <c r="B3263">
        <v>-78.790329999999997</v>
      </c>
      <c r="C3263">
        <v>52.6616</v>
      </c>
      <c r="E3263">
        <v>4.1972801353595317</v>
      </c>
      <c r="F3263">
        <v>-1.38</v>
      </c>
      <c r="G3263">
        <f t="shared" si="50"/>
        <v>-0.20014503263234226</v>
      </c>
    </row>
    <row r="3264" spans="1:7" x14ac:dyDescent="0.2">
      <c r="A3264" s="1">
        <v>44187.708333333336</v>
      </c>
      <c r="B3264">
        <v>-78.790329999999997</v>
      </c>
      <c r="C3264">
        <v>52.6616</v>
      </c>
      <c r="E3264">
        <v>4.1986535722563127</v>
      </c>
      <c r="F3264">
        <v>-1.38</v>
      </c>
      <c r="G3264">
        <f t="shared" si="50"/>
        <v>-0.20014503263234226</v>
      </c>
    </row>
    <row r="3265" spans="1:7" x14ac:dyDescent="0.2">
      <c r="A3265" s="1">
        <v>44187.729166666664</v>
      </c>
      <c r="B3265">
        <v>-78.790329999999997</v>
      </c>
      <c r="C3265">
        <v>52.6616</v>
      </c>
      <c r="E3265">
        <v>4.1994547587586322</v>
      </c>
      <c r="F3265">
        <v>-1.38</v>
      </c>
      <c r="G3265">
        <f t="shared" si="50"/>
        <v>-0.20014503263234226</v>
      </c>
    </row>
    <row r="3266" spans="1:7" x14ac:dyDescent="0.2">
      <c r="A3266" s="1">
        <v>44187.75</v>
      </c>
      <c r="B3266">
        <v>-78.790329999999997</v>
      </c>
      <c r="C3266">
        <v>52.6616</v>
      </c>
      <c r="E3266">
        <v>4.1972132219667202</v>
      </c>
      <c r="F3266">
        <v>-1.39</v>
      </c>
      <c r="G3266">
        <f t="shared" ref="G3266:G3329" si="51">F3266/6.895</f>
        <v>-0.20159535895576505</v>
      </c>
    </row>
    <row r="3267" spans="1:7" x14ac:dyDescent="0.2">
      <c r="A3267" s="1">
        <v>44187.770833333336</v>
      </c>
      <c r="B3267">
        <v>-78.790329999999997</v>
      </c>
      <c r="C3267">
        <v>52.6616</v>
      </c>
      <c r="E3267">
        <v>4.1987015794339895</v>
      </c>
      <c r="F3267">
        <v>-1.39</v>
      </c>
      <c r="G3267">
        <f t="shared" si="51"/>
        <v>-0.20159535895576505</v>
      </c>
    </row>
    <row r="3268" spans="1:7" x14ac:dyDescent="0.2">
      <c r="A3268" s="1">
        <v>44187.791666666664</v>
      </c>
      <c r="B3268">
        <v>-78.790329999999997</v>
      </c>
      <c r="C3268">
        <v>52.6616</v>
      </c>
      <c r="E3268">
        <v>4.1986349225329258</v>
      </c>
      <c r="F3268">
        <v>-1.4</v>
      </c>
      <c r="G3268">
        <f t="shared" si="51"/>
        <v>-0.20304568527918782</v>
      </c>
    </row>
    <row r="3269" spans="1:7" x14ac:dyDescent="0.2">
      <c r="A3269" s="1">
        <v>44187.8125</v>
      </c>
      <c r="B3269">
        <v>-78.790329999999997</v>
      </c>
      <c r="C3269">
        <v>52.6616</v>
      </c>
      <c r="E3269">
        <v>4.1965263005996434</v>
      </c>
      <c r="F3269">
        <v>-1.39</v>
      </c>
      <c r="G3269">
        <f t="shared" si="51"/>
        <v>-0.20159535895576505</v>
      </c>
    </row>
    <row r="3270" spans="1:7" x14ac:dyDescent="0.2">
      <c r="A3270" s="1">
        <v>44187.833333333336</v>
      </c>
      <c r="B3270">
        <v>-78.790329999999997</v>
      </c>
      <c r="C3270">
        <v>52.6616</v>
      </c>
      <c r="E3270">
        <v>4.1936642156093571</v>
      </c>
      <c r="F3270">
        <v>-1.39</v>
      </c>
      <c r="G3270">
        <f t="shared" si="51"/>
        <v>-0.20159535895576505</v>
      </c>
    </row>
    <row r="3271" spans="1:7" x14ac:dyDescent="0.2">
      <c r="A3271" s="1">
        <v>44187.854166666664</v>
      </c>
      <c r="B3271">
        <v>-78.790329999999997</v>
      </c>
      <c r="C3271">
        <v>52.6616</v>
      </c>
      <c r="E3271">
        <v>4.187895851912482</v>
      </c>
      <c r="F3271">
        <v>-1.38</v>
      </c>
      <c r="G3271">
        <f t="shared" si="51"/>
        <v>-0.20014503263234226</v>
      </c>
    </row>
    <row r="3272" spans="1:7" x14ac:dyDescent="0.2">
      <c r="A3272" s="1">
        <v>44187.875</v>
      </c>
      <c r="B3272">
        <v>-78.790329999999997</v>
      </c>
      <c r="C3272">
        <v>52.6616</v>
      </c>
      <c r="E3272">
        <v>4.1864523868352759</v>
      </c>
      <c r="F3272">
        <v>-1.39</v>
      </c>
      <c r="G3272">
        <f t="shared" si="51"/>
        <v>-0.20159535895576505</v>
      </c>
    </row>
    <row r="3273" spans="1:7" x14ac:dyDescent="0.2">
      <c r="A3273" s="1">
        <v>44187.895833333336</v>
      </c>
      <c r="B3273">
        <v>-78.790329999999997</v>
      </c>
      <c r="C3273">
        <v>52.6616</v>
      </c>
      <c r="E3273">
        <v>4.187895851912482</v>
      </c>
      <c r="F3273">
        <v>-1.38</v>
      </c>
      <c r="G3273">
        <f t="shared" si="51"/>
        <v>-0.20014503263234226</v>
      </c>
    </row>
    <row r="3274" spans="1:7" x14ac:dyDescent="0.2">
      <c r="A3274" s="1">
        <v>44187.916666666664</v>
      </c>
      <c r="B3274">
        <v>-78.790329999999997</v>
      </c>
      <c r="C3274">
        <v>52.6616</v>
      </c>
      <c r="E3274">
        <v>4.1901390849508333</v>
      </c>
      <c r="F3274">
        <v>-1.37</v>
      </c>
      <c r="G3274">
        <f t="shared" si="51"/>
        <v>-0.19869470630891953</v>
      </c>
    </row>
    <row r="3275" spans="1:7" x14ac:dyDescent="0.2">
      <c r="A3275" s="1">
        <v>44187.9375</v>
      </c>
      <c r="B3275">
        <v>-78.790329999999997</v>
      </c>
      <c r="C3275">
        <v>52.6616</v>
      </c>
      <c r="E3275">
        <v>4.1886518819145282</v>
      </c>
      <c r="F3275">
        <v>-1.37</v>
      </c>
      <c r="G3275">
        <f t="shared" si="51"/>
        <v>-0.19869470630891953</v>
      </c>
    </row>
    <row r="3276" spans="1:7" x14ac:dyDescent="0.2">
      <c r="A3276" s="1">
        <v>44187.958333333336</v>
      </c>
      <c r="B3276">
        <v>-78.790329999999997</v>
      </c>
      <c r="C3276">
        <v>52.6616</v>
      </c>
      <c r="E3276">
        <v>4.1893382785810198</v>
      </c>
      <c r="F3276">
        <v>-1.37</v>
      </c>
      <c r="G3276">
        <f t="shared" si="51"/>
        <v>-0.19869470630891953</v>
      </c>
    </row>
    <row r="3277" spans="1:7" x14ac:dyDescent="0.2">
      <c r="A3277" s="1">
        <v>44187.979166666664</v>
      </c>
      <c r="B3277">
        <v>-78.790329999999997</v>
      </c>
      <c r="C3277">
        <v>52.6616</v>
      </c>
      <c r="E3277">
        <v>4.1921983520510997</v>
      </c>
      <c r="F3277">
        <v>-1.37</v>
      </c>
      <c r="G3277">
        <f t="shared" si="51"/>
        <v>-0.19869470630891953</v>
      </c>
    </row>
    <row r="3278" spans="1:7" x14ac:dyDescent="0.2">
      <c r="A3278" s="1">
        <v>44188</v>
      </c>
      <c r="B3278">
        <v>-78.790329999999997</v>
      </c>
      <c r="C3278">
        <v>52.6616</v>
      </c>
      <c r="E3278">
        <v>4.1944395276647741</v>
      </c>
      <c r="F3278">
        <v>-1.36</v>
      </c>
      <c r="G3278">
        <f t="shared" si="51"/>
        <v>-0.19724437998549676</v>
      </c>
    </row>
    <row r="3279" spans="1:7" x14ac:dyDescent="0.2">
      <c r="A3279" s="1">
        <v>44188.020833333336</v>
      </c>
      <c r="B3279">
        <v>-78.790329999999997</v>
      </c>
      <c r="C3279">
        <v>52.6616</v>
      </c>
      <c r="E3279">
        <v>4.1944395276647741</v>
      </c>
      <c r="F3279">
        <v>-1.36</v>
      </c>
      <c r="G3279">
        <f t="shared" si="51"/>
        <v>-0.19724437998549676</v>
      </c>
    </row>
    <row r="3280" spans="1:7" x14ac:dyDescent="0.2">
      <c r="A3280" s="1">
        <v>44188.041666666664</v>
      </c>
      <c r="B3280">
        <v>-78.790329999999997</v>
      </c>
      <c r="C3280">
        <v>52.6616</v>
      </c>
      <c r="E3280">
        <v>4.1937063801009495</v>
      </c>
      <c r="F3280">
        <v>-1.35</v>
      </c>
      <c r="G3280">
        <f t="shared" si="51"/>
        <v>-0.195794053662074</v>
      </c>
    </row>
    <row r="3281" spans="1:7" x14ac:dyDescent="0.2">
      <c r="A3281" s="1">
        <v>44188.0625</v>
      </c>
      <c r="B3281">
        <v>-78.790329999999997</v>
      </c>
      <c r="C3281">
        <v>52.6616</v>
      </c>
      <c r="E3281">
        <v>4.1908480288691061</v>
      </c>
      <c r="F3281">
        <v>-1.35</v>
      </c>
      <c r="G3281">
        <f t="shared" si="51"/>
        <v>-0.195794053662074</v>
      </c>
    </row>
    <row r="3282" spans="1:7" x14ac:dyDescent="0.2">
      <c r="A3282" s="1">
        <v>44188.083333333336</v>
      </c>
      <c r="B3282">
        <v>-78.790329999999997</v>
      </c>
      <c r="C3282">
        <v>52.6616</v>
      </c>
      <c r="E3282">
        <v>4.1843315143763293</v>
      </c>
      <c r="F3282">
        <v>-1.35</v>
      </c>
      <c r="G3282">
        <f t="shared" si="51"/>
        <v>-0.195794053662074</v>
      </c>
    </row>
    <row r="3283" spans="1:7" x14ac:dyDescent="0.2">
      <c r="A3283" s="1">
        <v>44188.104166666664</v>
      </c>
      <c r="B3283">
        <v>-78.790329999999997</v>
      </c>
      <c r="C3283">
        <v>52.6616</v>
      </c>
      <c r="E3283">
        <v>4.1772442073744003</v>
      </c>
      <c r="F3283">
        <v>-1.35</v>
      </c>
      <c r="G3283">
        <f t="shared" si="51"/>
        <v>-0.195794053662074</v>
      </c>
    </row>
    <row r="3284" spans="1:7" x14ac:dyDescent="0.2">
      <c r="A3284" s="1">
        <v>44188.125</v>
      </c>
      <c r="B3284">
        <v>-78.790329999999997</v>
      </c>
      <c r="C3284">
        <v>52.6616</v>
      </c>
      <c r="E3284">
        <v>4.1700434775951374</v>
      </c>
      <c r="F3284">
        <v>-1.35</v>
      </c>
      <c r="G3284">
        <f t="shared" si="51"/>
        <v>-0.195794053662074</v>
      </c>
    </row>
    <row r="3285" spans="1:7" x14ac:dyDescent="0.2">
      <c r="A3285" s="1">
        <v>44188.145833333336</v>
      </c>
      <c r="B3285">
        <v>-78.790329999999997</v>
      </c>
      <c r="C3285">
        <v>52.6616</v>
      </c>
      <c r="E3285">
        <v>4.1671862936341526</v>
      </c>
      <c r="F3285">
        <v>-1.35</v>
      </c>
      <c r="G3285">
        <f t="shared" si="51"/>
        <v>-0.195794053662074</v>
      </c>
    </row>
    <row r="3286" spans="1:7" x14ac:dyDescent="0.2">
      <c r="A3286" s="1">
        <v>44188.166666666664</v>
      </c>
      <c r="B3286">
        <v>-78.790329999999997</v>
      </c>
      <c r="C3286">
        <v>52.6616</v>
      </c>
      <c r="E3286">
        <v>4.1757582691169812</v>
      </c>
      <c r="F3286">
        <v>-1.35</v>
      </c>
      <c r="G3286">
        <f t="shared" si="51"/>
        <v>-0.195794053662074</v>
      </c>
    </row>
    <row r="3287" spans="1:7" x14ac:dyDescent="0.2">
      <c r="A3287" s="1">
        <v>44188.1875</v>
      </c>
      <c r="B3287">
        <v>-78.790329999999997</v>
      </c>
      <c r="C3287">
        <v>52.6616</v>
      </c>
      <c r="E3287">
        <v>4.182202774951409</v>
      </c>
      <c r="F3287">
        <v>-1.36</v>
      </c>
      <c r="G3287">
        <f t="shared" si="51"/>
        <v>-0.19724437998549676</v>
      </c>
    </row>
    <row r="3288" spans="1:7" x14ac:dyDescent="0.2">
      <c r="A3288" s="1">
        <v>44188.208333333336</v>
      </c>
      <c r="B3288">
        <v>-78.790329999999997</v>
      </c>
      <c r="C3288">
        <v>52.6616</v>
      </c>
      <c r="E3288">
        <v>4.1887210977536471</v>
      </c>
      <c r="F3288">
        <v>-1.36</v>
      </c>
      <c r="G3288">
        <f t="shared" si="51"/>
        <v>-0.19724437998549676</v>
      </c>
    </row>
    <row r="3289" spans="1:7" x14ac:dyDescent="0.2">
      <c r="A3289" s="1">
        <v>44188.229166666664</v>
      </c>
      <c r="B3289">
        <v>-78.790329999999997</v>
      </c>
      <c r="C3289">
        <v>52.6616</v>
      </c>
      <c r="E3289">
        <v>4.1901390849508333</v>
      </c>
      <c r="F3289">
        <v>-1.37</v>
      </c>
      <c r="G3289">
        <f t="shared" si="51"/>
        <v>-0.19869470630891953</v>
      </c>
    </row>
    <row r="3290" spans="1:7" x14ac:dyDescent="0.2">
      <c r="A3290" s="1">
        <v>44188.25</v>
      </c>
      <c r="B3290">
        <v>-78.790329999999997</v>
      </c>
      <c r="C3290">
        <v>52.6616</v>
      </c>
      <c r="E3290">
        <v>4.1879654933659625</v>
      </c>
      <c r="F3290">
        <v>-1.37</v>
      </c>
      <c r="G3290">
        <f t="shared" si="51"/>
        <v>-0.19869470630891953</v>
      </c>
    </row>
    <row r="3291" spans="1:7" x14ac:dyDescent="0.2">
      <c r="A3291" s="1">
        <v>44188.270833333336</v>
      </c>
      <c r="B3291">
        <v>-78.790329999999997</v>
      </c>
      <c r="C3291">
        <v>52.6616</v>
      </c>
      <c r="E3291">
        <v>4.1885824553792119</v>
      </c>
      <c r="F3291">
        <v>-1.38</v>
      </c>
      <c r="G3291">
        <f t="shared" si="51"/>
        <v>-0.20014503263234226</v>
      </c>
    </row>
    <row r="3292" spans="1:7" x14ac:dyDescent="0.2">
      <c r="A3292" s="1">
        <v>44188.291666666664</v>
      </c>
      <c r="B3292">
        <v>-78.790329999999997</v>
      </c>
      <c r="C3292">
        <v>52.6616</v>
      </c>
      <c r="E3292">
        <v>4.1885824553792119</v>
      </c>
      <c r="F3292">
        <v>-1.38</v>
      </c>
      <c r="G3292">
        <f t="shared" si="51"/>
        <v>-0.20014503263234226</v>
      </c>
    </row>
    <row r="3293" spans="1:7" x14ac:dyDescent="0.2">
      <c r="A3293" s="1">
        <v>44188.3125</v>
      </c>
      <c r="B3293">
        <v>-78.790329999999997</v>
      </c>
      <c r="C3293">
        <v>52.6616</v>
      </c>
      <c r="E3293">
        <v>4.1864523868352759</v>
      </c>
      <c r="F3293">
        <v>-1.39</v>
      </c>
      <c r="G3293">
        <f t="shared" si="51"/>
        <v>-0.20159535895576505</v>
      </c>
    </row>
    <row r="3294" spans="1:7" x14ac:dyDescent="0.2">
      <c r="A3294" s="1">
        <v>44188.333333333336</v>
      </c>
      <c r="B3294">
        <v>-78.790329999999997</v>
      </c>
      <c r="C3294">
        <v>52.6616</v>
      </c>
      <c r="E3294">
        <v>4.1850350915854122</v>
      </c>
      <c r="F3294">
        <v>-1.38</v>
      </c>
      <c r="G3294">
        <f t="shared" si="51"/>
        <v>-0.20014503263234226</v>
      </c>
    </row>
    <row r="3295" spans="1:7" x14ac:dyDescent="0.2">
      <c r="A3295" s="1">
        <v>44188.354166666664</v>
      </c>
      <c r="B3295">
        <v>-78.790329999999997</v>
      </c>
      <c r="C3295">
        <v>52.6616</v>
      </c>
      <c r="E3295">
        <v>4.1828610081014119</v>
      </c>
      <c r="F3295">
        <v>-1.38</v>
      </c>
      <c r="G3295">
        <f t="shared" si="51"/>
        <v>-0.20014503263234226</v>
      </c>
    </row>
    <row r="3296" spans="1:7" x14ac:dyDescent="0.2">
      <c r="A3296" s="1">
        <v>44188.375</v>
      </c>
      <c r="B3296">
        <v>-78.790329999999997</v>
      </c>
      <c r="C3296">
        <v>52.6616</v>
      </c>
      <c r="E3296">
        <v>4.1829040381555602</v>
      </c>
      <c r="F3296">
        <v>-1.39</v>
      </c>
      <c r="G3296">
        <f t="shared" si="51"/>
        <v>-0.20159535895576505</v>
      </c>
    </row>
    <row r="3297" spans="1:7" x14ac:dyDescent="0.2">
      <c r="A3297" s="1">
        <v>44188.395833333336</v>
      </c>
      <c r="B3297">
        <v>-78.790329999999997</v>
      </c>
      <c r="C3297">
        <v>52.6616</v>
      </c>
      <c r="E3297">
        <v>4.180729351130136</v>
      </c>
      <c r="F3297">
        <v>-1.39</v>
      </c>
      <c r="G3297">
        <f t="shared" si="51"/>
        <v>-0.20159535895576505</v>
      </c>
    </row>
    <row r="3298" spans="1:7" x14ac:dyDescent="0.2">
      <c r="A3298" s="1">
        <v>44188.416666666664</v>
      </c>
      <c r="B3298">
        <v>-78.790329999999997</v>
      </c>
      <c r="C3298">
        <v>52.6616</v>
      </c>
      <c r="E3298">
        <v>4.1756527884911083</v>
      </c>
      <c r="F3298">
        <v>-1.38</v>
      </c>
      <c r="G3298">
        <f t="shared" si="51"/>
        <v>-0.20014503263234226</v>
      </c>
    </row>
    <row r="3299" spans="1:7" x14ac:dyDescent="0.2">
      <c r="A3299" s="1">
        <v>44188.4375</v>
      </c>
      <c r="B3299">
        <v>-78.790329999999997</v>
      </c>
      <c r="C3299">
        <v>52.6616</v>
      </c>
      <c r="E3299">
        <v>4.1721062161661315</v>
      </c>
      <c r="F3299">
        <v>-1.38</v>
      </c>
      <c r="G3299">
        <f t="shared" si="51"/>
        <v>-0.20014503263234226</v>
      </c>
    </row>
    <row r="3300" spans="1:7" x14ac:dyDescent="0.2">
      <c r="A3300" s="1">
        <v>44188.458333333336</v>
      </c>
      <c r="B3300">
        <v>-78.790329999999997</v>
      </c>
      <c r="C3300">
        <v>52.6616</v>
      </c>
      <c r="E3300">
        <v>4.1728670010376536</v>
      </c>
      <c r="F3300">
        <v>-1.37</v>
      </c>
      <c r="G3300">
        <f t="shared" si="51"/>
        <v>-0.19869470630891953</v>
      </c>
    </row>
    <row r="3301" spans="1:7" x14ac:dyDescent="0.2">
      <c r="A3301" s="1">
        <v>44188.479166666664</v>
      </c>
      <c r="B3301">
        <v>-78.790329999999997</v>
      </c>
      <c r="C3301">
        <v>52.6616</v>
      </c>
      <c r="E3301">
        <v>4.1699686053389158</v>
      </c>
      <c r="F3301">
        <v>-1.36</v>
      </c>
      <c r="G3301">
        <f t="shared" si="51"/>
        <v>-0.19724437998549676</v>
      </c>
    </row>
    <row r="3302" spans="1:7" x14ac:dyDescent="0.2">
      <c r="A3302" s="1">
        <v>44188.5</v>
      </c>
      <c r="B3302">
        <v>-78.790329999999997</v>
      </c>
      <c r="C3302">
        <v>52.6616</v>
      </c>
      <c r="E3302">
        <v>4.170729222762291</v>
      </c>
      <c r="F3302">
        <v>-1.35</v>
      </c>
      <c r="G3302">
        <f t="shared" si="51"/>
        <v>-0.195794053662074</v>
      </c>
    </row>
    <row r="3303" spans="1:7" x14ac:dyDescent="0.2">
      <c r="A3303" s="1">
        <v>44188.520833333336</v>
      </c>
      <c r="B3303">
        <v>-78.790329999999997</v>
      </c>
      <c r="C3303">
        <v>52.6616</v>
      </c>
      <c r="E3303">
        <v>4.1749991657754659</v>
      </c>
      <c r="F3303">
        <v>-1.36</v>
      </c>
      <c r="G3303">
        <f t="shared" si="51"/>
        <v>-0.19724437998549676</v>
      </c>
    </row>
    <row r="3304" spans="1:7" x14ac:dyDescent="0.2">
      <c r="A3304" s="1">
        <v>44188.541666666664</v>
      </c>
      <c r="B3304">
        <v>-78.790329999999997</v>
      </c>
      <c r="C3304">
        <v>52.6616</v>
      </c>
      <c r="E3304">
        <v>4.1736271513602601</v>
      </c>
      <c r="F3304">
        <v>-1.36</v>
      </c>
      <c r="G3304">
        <f t="shared" si="51"/>
        <v>-0.19724437998549676</v>
      </c>
    </row>
    <row r="3305" spans="1:7" x14ac:dyDescent="0.2">
      <c r="A3305" s="1">
        <v>44188.5625</v>
      </c>
      <c r="B3305">
        <v>-78.790329999999997</v>
      </c>
      <c r="C3305">
        <v>52.6616</v>
      </c>
      <c r="E3305">
        <v>4.1735865818292819</v>
      </c>
      <c r="F3305">
        <v>-1.35</v>
      </c>
      <c r="G3305">
        <f t="shared" si="51"/>
        <v>-0.195794053662074</v>
      </c>
    </row>
    <row r="3306" spans="1:7" x14ac:dyDescent="0.2">
      <c r="A3306" s="1">
        <v>44188.583333333336</v>
      </c>
      <c r="B3306">
        <v>-78.790329999999997</v>
      </c>
      <c r="C3306">
        <v>52.6616</v>
      </c>
      <c r="E3306">
        <v>4.1757582691169812</v>
      </c>
      <c r="F3306">
        <v>-1.35</v>
      </c>
      <c r="G3306">
        <f t="shared" si="51"/>
        <v>-0.195794053662074</v>
      </c>
    </row>
    <row r="3307" spans="1:7" x14ac:dyDescent="0.2">
      <c r="A3307" s="1">
        <v>44188.604166666664</v>
      </c>
      <c r="B3307">
        <v>-78.790329999999997</v>
      </c>
      <c r="C3307">
        <v>52.6616</v>
      </c>
      <c r="E3307">
        <v>4.1735865818292819</v>
      </c>
      <c r="F3307">
        <v>-1.35</v>
      </c>
      <c r="G3307">
        <f t="shared" si="51"/>
        <v>-0.195794053662074</v>
      </c>
    </row>
    <row r="3308" spans="1:7" x14ac:dyDescent="0.2">
      <c r="A3308" s="1">
        <v>44188.625</v>
      </c>
      <c r="B3308">
        <v>-78.790329999999997</v>
      </c>
      <c r="C3308">
        <v>52.6616</v>
      </c>
      <c r="E3308">
        <v>4.1672229725851277</v>
      </c>
      <c r="F3308">
        <v>-1.33</v>
      </c>
      <c r="G3308">
        <f t="shared" si="51"/>
        <v>-0.19289340101522845</v>
      </c>
    </row>
    <row r="3309" spans="1:7" x14ac:dyDescent="0.2">
      <c r="A3309" s="1">
        <v>44188.645833333336</v>
      </c>
      <c r="B3309">
        <v>-78.790329999999997</v>
      </c>
      <c r="C3309">
        <v>52.6616</v>
      </c>
      <c r="E3309">
        <v>4.1613580765426494</v>
      </c>
      <c r="F3309">
        <v>-1.35</v>
      </c>
      <c r="G3309">
        <f t="shared" si="51"/>
        <v>-0.195794053662074</v>
      </c>
    </row>
    <row r="3310" spans="1:7" x14ac:dyDescent="0.2">
      <c r="A3310" s="1">
        <v>44188.666666666664</v>
      </c>
      <c r="B3310">
        <v>-78.790329999999997</v>
      </c>
      <c r="C3310">
        <v>52.6616</v>
      </c>
      <c r="E3310">
        <v>4.1564879637861853</v>
      </c>
      <c r="F3310">
        <v>-1.33</v>
      </c>
      <c r="G3310">
        <f t="shared" si="51"/>
        <v>-0.19289340101522845</v>
      </c>
    </row>
    <row r="3311" spans="1:7" x14ac:dyDescent="0.2">
      <c r="A3311" s="1">
        <v>44188.6875</v>
      </c>
      <c r="B3311">
        <v>-78.790329999999997</v>
      </c>
      <c r="C3311">
        <v>52.6616</v>
      </c>
      <c r="E3311">
        <v>4.155688628162685</v>
      </c>
      <c r="F3311">
        <v>-1.33</v>
      </c>
      <c r="G3311">
        <f t="shared" si="51"/>
        <v>-0.19289340101522845</v>
      </c>
    </row>
    <row r="3312" spans="1:7" x14ac:dyDescent="0.2">
      <c r="A3312" s="1">
        <v>44188.708333333336</v>
      </c>
      <c r="B3312">
        <v>-78.790329999999997</v>
      </c>
      <c r="C3312">
        <v>52.6616</v>
      </c>
      <c r="E3312">
        <v>4.1600280119157018</v>
      </c>
      <c r="F3312">
        <v>-1.33</v>
      </c>
      <c r="G3312">
        <f t="shared" si="51"/>
        <v>-0.19289340101522845</v>
      </c>
    </row>
    <row r="3313" spans="1:7" x14ac:dyDescent="0.2">
      <c r="A3313" s="1">
        <v>44188.729166666664</v>
      </c>
      <c r="B3313">
        <v>-78.790329999999997</v>
      </c>
      <c r="C3313">
        <v>52.6616</v>
      </c>
      <c r="E3313">
        <v>4.1657382247361383</v>
      </c>
      <c r="F3313">
        <v>-1.33</v>
      </c>
      <c r="G3313">
        <f t="shared" si="51"/>
        <v>-0.19289340101522845</v>
      </c>
    </row>
    <row r="3314" spans="1:7" x14ac:dyDescent="0.2">
      <c r="A3314" s="1">
        <v>44188.75</v>
      </c>
      <c r="B3314">
        <v>-78.790329999999997</v>
      </c>
      <c r="C3314">
        <v>52.6616</v>
      </c>
      <c r="E3314">
        <v>4.1757582691169812</v>
      </c>
      <c r="F3314">
        <v>-1.35</v>
      </c>
      <c r="G3314">
        <f t="shared" si="51"/>
        <v>-0.195794053662074</v>
      </c>
    </row>
    <row r="3315" spans="1:7" x14ac:dyDescent="0.2">
      <c r="A3315" s="1">
        <v>44188.770833333336</v>
      </c>
      <c r="B3315">
        <v>-78.790329999999997</v>
      </c>
      <c r="C3315">
        <v>52.6616</v>
      </c>
      <c r="E3315">
        <v>4.1757995225400144</v>
      </c>
      <c r="F3315">
        <v>-1.36</v>
      </c>
      <c r="G3315">
        <f t="shared" si="51"/>
        <v>-0.19724437998549676</v>
      </c>
    </row>
    <row r="3316" spans="1:7" x14ac:dyDescent="0.2">
      <c r="A3316" s="1">
        <v>44188.791666666664</v>
      </c>
      <c r="B3316">
        <v>-78.790329999999997</v>
      </c>
      <c r="C3316">
        <v>52.6616</v>
      </c>
      <c r="E3316">
        <v>4.1785856639578602</v>
      </c>
      <c r="F3316">
        <v>-1.37</v>
      </c>
      <c r="G3316">
        <f t="shared" si="51"/>
        <v>-0.19869470630891953</v>
      </c>
    </row>
    <row r="3317" spans="1:7" x14ac:dyDescent="0.2">
      <c r="A3317" s="1">
        <v>44188.8125</v>
      </c>
      <c r="B3317">
        <v>-78.790329999999997</v>
      </c>
      <c r="C3317">
        <v>52.6616</v>
      </c>
      <c r="E3317">
        <v>4.1793139943018485</v>
      </c>
      <c r="F3317">
        <v>-1.38</v>
      </c>
      <c r="G3317">
        <f t="shared" si="51"/>
        <v>-0.20014503263234226</v>
      </c>
    </row>
    <row r="3318" spans="1:7" x14ac:dyDescent="0.2">
      <c r="A3318" s="1">
        <v>44188.833333333336</v>
      </c>
      <c r="B3318">
        <v>-78.790329999999997</v>
      </c>
      <c r="C3318">
        <v>52.6616</v>
      </c>
      <c r="E3318">
        <v>4.1764536574817344</v>
      </c>
      <c r="F3318">
        <v>-1.38</v>
      </c>
      <c r="G3318">
        <f t="shared" si="51"/>
        <v>-0.20014503263234226</v>
      </c>
    </row>
    <row r="3319" spans="1:7" x14ac:dyDescent="0.2">
      <c r="A3319" s="1">
        <v>44188.854166666664</v>
      </c>
      <c r="B3319">
        <v>-78.790329999999997</v>
      </c>
      <c r="C3319">
        <v>52.6616</v>
      </c>
      <c r="E3319">
        <v>4.1756527884911083</v>
      </c>
      <c r="F3319">
        <v>-1.38</v>
      </c>
      <c r="G3319">
        <f t="shared" si="51"/>
        <v>-0.20014503263234226</v>
      </c>
    </row>
    <row r="3320" spans="1:7" x14ac:dyDescent="0.2">
      <c r="A3320" s="1">
        <v>44188.875</v>
      </c>
      <c r="B3320">
        <v>-78.790329999999997</v>
      </c>
      <c r="C3320">
        <v>52.6616</v>
      </c>
      <c r="E3320">
        <v>4.1749663381748823</v>
      </c>
      <c r="F3320">
        <v>-1.38</v>
      </c>
      <c r="G3320">
        <f t="shared" si="51"/>
        <v>-0.20014503263234226</v>
      </c>
    </row>
    <row r="3321" spans="1:7" x14ac:dyDescent="0.2">
      <c r="A3321" s="1">
        <v>44188.895833333336</v>
      </c>
      <c r="B3321">
        <v>-78.790329999999997</v>
      </c>
      <c r="C3321">
        <v>52.6616</v>
      </c>
      <c r="E3321">
        <v>4.1685211952283288</v>
      </c>
      <c r="F3321">
        <v>-1.37</v>
      </c>
      <c r="G3321">
        <f t="shared" si="51"/>
        <v>-0.19869470630891953</v>
      </c>
    </row>
    <row r="3322" spans="1:7" x14ac:dyDescent="0.2">
      <c r="A3322" s="1">
        <v>44188.916666666664</v>
      </c>
      <c r="B3322">
        <v>-78.790329999999997</v>
      </c>
      <c r="C3322">
        <v>52.6616</v>
      </c>
      <c r="E3322">
        <v>4.1655856668536728</v>
      </c>
      <c r="F3322">
        <v>-1.38</v>
      </c>
      <c r="G3322">
        <f t="shared" si="51"/>
        <v>-0.20014503263234226</v>
      </c>
    </row>
    <row r="3323" spans="1:7" x14ac:dyDescent="0.2">
      <c r="A3323" s="1">
        <v>44188.9375</v>
      </c>
      <c r="B3323">
        <v>-78.790329999999997</v>
      </c>
      <c r="C3323">
        <v>52.6616</v>
      </c>
      <c r="E3323">
        <v>4.162803527514539</v>
      </c>
      <c r="F3323">
        <v>-1.37</v>
      </c>
      <c r="G3323">
        <f t="shared" si="51"/>
        <v>-0.19869470630891953</v>
      </c>
    </row>
    <row r="3324" spans="1:7" x14ac:dyDescent="0.2">
      <c r="A3324" s="1">
        <v>44188.958333333336</v>
      </c>
      <c r="B3324">
        <v>-78.790329999999997</v>
      </c>
      <c r="C3324">
        <v>52.6616</v>
      </c>
      <c r="E3324">
        <v>4.1613947955195982</v>
      </c>
      <c r="F3324">
        <v>-1.36</v>
      </c>
      <c r="G3324">
        <f t="shared" si="51"/>
        <v>-0.19724437998549676</v>
      </c>
    </row>
    <row r="3325" spans="1:7" x14ac:dyDescent="0.2">
      <c r="A3325" s="1">
        <v>44188.979166666664</v>
      </c>
      <c r="B3325">
        <v>-78.790329999999997</v>
      </c>
      <c r="C3325">
        <v>52.6616</v>
      </c>
      <c r="E3325">
        <v>4.1606724426278525</v>
      </c>
      <c r="F3325">
        <v>-1.35</v>
      </c>
      <c r="G3325">
        <f t="shared" si="51"/>
        <v>-0.195794053662074</v>
      </c>
    </row>
    <row r="3326" spans="1:7" x14ac:dyDescent="0.2">
      <c r="A3326" s="1">
        <v>44189</v>
      </c>
      <c r="B3326">
        <v>-78.790329999999997</v>
      </c>
      <c r="C3326">
        <v>52.6616</v>
      </c>
      <c r="E3326">
        <v>4.1628436446368253</v>
      </c>
      <c r="F3326">
        <v>-1.35</v>
      </c>
      <c r="G3326">
        <f t="shared" si="51"/>
        <v>-0.195794053662074</v>
      </c>
    </row>
    <row r="3327" spans="1:7" x14ac:dyDescent="0.2">
      <c r="A3327" s="1">
        <v>44189.020833333336</v>
      </c>
      <c r="B3327">
        <v>-78.790329999999997</v>
      </c>
      <c r="C3327">
        <v>52.6616</v>
      </c>
      <c r="E3327">
        <v>4.1657006138083457</v>
      </c>
      <c r="F3327">
        <v>-1.35</v>
      </c>
      <c r="G3327">
        <f t="shared" si="51"/>
        <v>-0.195794053662074</v>
      </c>
    </row>
    <row r="3328" spans="1:7" x14ac:dyDescent="0.2">
      <c r="A3328" s="1">
        <v>44189.041666666664</v>
      </c>
      <c r="B3328">
        <v>-78.790329999999997</v>
      </c>
      <c r="C3328">
        <v>52.6616</v>
      </c>
      <c r="E3328">
        <v>4.1650149283156122</v>
      </c>
      <c r="F3328">
        <v>-1.35</v>
      </c>
      <c r="G3328">
        <f t="shared" si="51"/>
        <v>-0.195794053662074</v>
      </c>
    </row>
    <row r="3329" spans="1:7" x14ac:dyDescent="0.2">
      <c r="A3329" s="1">
        <v>44189.0625</v>
      </c>
      <c r="B3329">
        <v>-78.790329999999997</v>
      </c>
      <c r="C3329">
        <v>52.6616</v>
      </c>
      <c r="E3329">
        <v>4.162197826234098</v>
      </c>
      <c r="F3329">
        <v>-1.33</v>
      </c>
      <c r="G3329">
        <f t="shared" si="51"/>
        <v>-0.19289340101522845</v>
      </c>
    </row>
    <row r="3330" spans="1:7" x14ac:dyDescent="0.2">
      <c r="A3330" s="1">
        <v>44189.083333333336</v>
      </c>
      <c r="B3330">
        <v>-78.790329999999997</v>
      </c>
      <c r="C3330">
        <v>52.6616</v>
      </c>
      <c r="E3330">
        <v>4.1657382247361383</v>
      </c>
      <c r="F3330">
        <v>-1.33</v>
      </c>
      <c r="G3330">
        <f t="shared" ref="G3330:G3393" si="52">F3330/6.895</f>
        <v>-0.19289340101522845</v>
      </c>
    </row>
    <row r="3331" spans="1:7" x14ac:dyDescent="0.2">
      <c r="A3331" s="1">
        <v>44189.104166666664</v>
      </c>
      <c r="B3331">
        <v>-78.790329999999997</v>
      </c>
      <c r="C3331">
        <v>52.6616</v>
      </c>
      <c r="E3331">
        <v>4.1615126128968738</v>
      </c>
      <c r="F3331">
        <v>-1.33</v>
      </c>
      <c r="G3331">
        <f t="shared" si="52"/>
        <v>-0.19289340101522845</v>
      </c>
    </row>
    <row r="3332" spans="1:7" x14ac:dyDescent="0.2">
      <c r="A3332" s="1">
        <v>44189.125</v>
      </c>
      <c r="B3332">
        <v>-78.790329999999997</v>
      </c>
      <c r="C3332">
        <v>52.6616</v>
      </c>
      <c r="E3332">
        <v>4.1585434491434627</v>
      </c>
      <c r="F3332">
        <v>-1.33</v>
      </c>
      <c r="G3332">
        <f t="shared" si="52"/>
        <v>-0.19289340101522845</v>
      </c>
    </row>
    <row r="3333" spans="1:7" x14ac:dyDescent="0.2">
      <c r="A3333" s="1">
        <v>44189.145833333336</v>
      </c>
      <c r="B3333">
        <v>-78.790329999999997</v>
      </c>
      <c r="C3333">
        <v>52.6616</v>
      </c>
      <c r="E3333">
        <v>4.1564445468900031</v>
      </c>
      <c r="F3333">
        <v>-1.35</v>
      </c>
      <c r="G3333">
        <f t="shared" si="52"/>
        <v>-0.195794053662074</v>
      </c>
    </row>
    <row r="3334" spans="1:7" x14ac:dyDescent="0.2">
      <c r="A3334" s="1">
        <v>44189.166666666664</v>
      </c>
      <c r="B3334">
        <v>-78.790329999999997</v>
      </c>
      <c r="C3334">
        <v>52.6616</v>
      </c>
      <c r="E3334">
        <v>4.1477611932516396</v>
      </c>
      <c r="F3334">
        <v>-1.35</v>
      </c>
      <c r="G3334">
        <f t="shared" si="52"/>
        <v>-0.195794053662074</v>
      </c>
    </row>
    <row r="3335" spans="1:7" x14ac:dyDescent="0.2">
      <c r="A3335" s="1">
        <v>44189.1875</v>
      </c>
      <c r="B3335">
        <v>-78.790329999999997</v>
      </c>
      <c r="C3335">
        <v>52.6616</v>
      </c>
      <c r="E3335">
        <v>4.1520558455053225</v>
      </c>
      <c r="F3335">
        <v>-1.37</v>
      </c>
      <c r="G3335">
        <f t="shared" si="52"/>
        <v>-0.19869470630891953</v>
      </c>
    </row>
    <row r="3336" spans="1:7" x14ac:dyDescent="0.2">
      <c r="A3336" s="1">
        <v>44189.208333333336</v>
      </c>
      <c r="B3336">
        <v>-78.790329999999997</v>
      </c>
      <c r="C3336">
        <v>52.6616</v>
      </c>
      <c r="E3336">
        <v>4.156320889227862</v>
      </c>
      <c r="F3336">
        <v>-1.38</v>
      </c>
      <c r="G3336">
        <f t="shared" si="52"/>
        <v>-0.20014503263234226</v>
      </c>
    </row>
    <row r="3337" spans="1:7" x14ac:dyDescent="0.2">
      <c r="A3337" s="1">
        <v>44189.229166666664</v>
      </c>
      <c r="B3337">
        <v>-78.790329999999997</v>
      </c>
      <c r="C3337">
        <v>52.6616</v>
      </c>
      <c r="E3337">
        <v>4.1591802298009481</v>
      </c>
      <c r="F3337">
        <v>-1.38</v>
      </c>
      <c r="G3337">
        <f t="shared" si="52"/>
        <v>-0.20014503263234226</v>
      </c>
    </row>
    <row r="3338" spans="1:7" x14ac:dyDescent="0.2">
      <c r="A3338" s="1">
        <v>44189.25</v>
      </c>
      <c r="B3338">
        <v>-78.790329999999997</v>
      </c>
      <c r="C3338">
        <v>52.6616</v>
      </c>
      <c r="E3338">
        <v>4.1635266988706112</v>
      </c>
      <c r="F3338">
        <v>-1.38</v>
      </c>
      <c r="G3338">
        <f t="shared" si="52"/>
        <v>-0.20014503263234226</v>
      </c>
    </row>
    <row r="3339" spans="1:7" x14ac:dyDescent="0.2">
      <c r="A3339" s="1">
        <v>44189.270833333336</v>
      </c>
      <c r="B3339">
        <v>-78.790329999999997</v>
      </c>
      <c r="C3339">
        <v>52.6616</v>
      </c>
      <c r="E3339">
        <v>4.1620397120936454</v>
      </c>
      <c r="F3339">
        <v>-1.38</v>
      </c>
      <c r="G3339">
        <f t="shared" si="52"/>
        <v>-0.20014503263234226</v>
      </c>
    </row>
    <row r="3340" spans="1:7" x14ac:dyDescent="0.2">
      <c r="A3340" s="1">
        <v>44189.291666666664</v>
      </c>
      <c r="B3340">
        <v>-78.790329999999997</v>
      </c>
      <c r="C3340">
        <v>52.6616</v>
      </c>
      <c r="E3340">
        <v>4.1606671429108912</v>
      </c>
      <c r="F3340">
        <v>-1.38</v>
      </c>
      <c r="G3340">
        <f t="shared" si="52"/>
        <v>-0.20014503263234226</v>
      </c>
    </row>
    <row r="3341" spans="1:7" x14ac:dyDescent="0.2">
      <c r="A3341" s="1">
        <v>44189.3125</v>
      </c>
      <c r="B3341">
        <v>-78.790329999999997</v>
      </c>
      <c r="C3341">
        <v>52.6616</v>
      </c>
      <c r="E3341">
        <v>4.1620397120936454</v>
      </c>
      <c r="F3341">
        <v>-1.38</v>
      </c>
      <c r="G3341">
        <f t="shared" si="52"/>
        <v>-0.20014503263234226</v>
      </c>
    </row>
    <row r="3342" spans="1:7" x14ac:dyDescent="0.2">
      <c r="A3342" s="1">
        <v>44189.333333333336</v>
      </c>
      <c r="B3342">
        <v>-78.790329999999997</v>
      </c>
      <c r="C3342">
        <v>52.6616</v>
      </c>
      <c r="E3342">
        <v>4.16485947440475</v>
      </c>
      <c r="F3342">
        <v>-1.4</v>
      </c>
      <c r="G3342">
        <f t="shared" si="52"/>
        <v>-0.20304568527918782</v>
      </c>
    </row>
    <row r="3343" spans="1:7" x14ac:dyDescent="0.2">
      <c r="A3343" s="1">
        <v>44189.354166666664</v>
      </c>
      <c r="B3343">
        <v>-78.790329999999997</v>
      </c>
      <c r="C3343">
        <v>52.6616</v>
      </c>
      <c r="E3343">
        <v>4.1641727205434913</v>
      </c>
      <c r="F3343">
        <v>-1.4</v>
      </c>
      <c r="G3343">
        <f t="shared" si="52"/>
        <v>-0.20304568527918782</v>
      </c>
    </row>
    <row r="3344" spans="1:7" x14ac:dyDescent="0.2">
      <c r="A3344" s="1">
        <v>44189.375</v>
      </c>
      <c r="B3344">
        <v>-78.790329999999997</v>
      </c>
      <c r="C3344">
        <v>52.6616</v>
      </c>
      <c r="E3344">
        <v>4.1634492159797976</v>
      </c>
      <c r="F3344">
        <v>-1.39</v>
      </c>
      <c r="G3344">
        <f t="shared" si="52"/>
        <v>-0.20159535895576505</v>
      </c>
    </row>
    <row r="3345" spans="1:7" x14ac:dyDescent="0.2">
      <c r="A3345" s="1">
        <v>44189.395833333336</v>
      </c>
      <c r="B3345">
        <v>-78.790329999999997</v>
      </c>
      <c r="C3345">
        <v>52.6616</v>
      </c>
      <c r="E3345">
        <v>4.1605887648153903</v>
      </c>
      <c r="F3345">
        <v>-1.39</v>
      </c>
      <c r="G3345">
        <f t="shared" si="52"/>
        <v>-0.20159535895576505</v>
      </c>
    </row>
    <row r="3346" spans="1:7" x14ac:dyDescent="0.2">
      <c r="A3346" s="1">
        <v>44189.416666666664</v>
      </c>
      <c r="B3346">
        <v>-78.790329999999997</v>
      </c>
      <c r="C3346">
        <v>52.6616</v>
      </c>
      <c r="E3346">
        <v>4.1777948625305035</v>
      </c>
      <c r="F3346">
        <v>-1.4</v>
      </c>
      <c r="G3346">
        <f t="shared" si="52"/>
        <v>-0.20304568527918782</v>
      </c>
    </row>
    <row r="3347" spans="1:7" x14ac:dyDescent="0.2">
      <c r="A3347" s="1">
        <v>44189.4375</v>
      </c>
      <c r="B3347">
        <v>-78.790329999999997</v>
      </c>
      <c r="C3347">
        <v>52.6616</v>
      </c>
      <c r="E3347">
        <v>4.1857655927299469</v>
      </c>
      <c r="F3347">
        <v>-1.39</v>
      </c>
      <c r="G3347">
        <f t="shared" si="52"/>
        <v>-0.20159535895576505</v>
      </c>
    </row>
    <row r="3348" spans="1:7" x14ac:dyDescent="0.2">
      <c r="A3348" s="1">
        <v>44189.458333333336</v>
      </c>
      <c r="B3348">
        <v>-78.790329999999997</v>
      </c>
      <c r="C3348">
        <v>52.6616</v>
      </c>
      <c r="E3348">
        <v>4.1871647169873816</v>
      </c>
      <c r="F3348">
        <v>-1.37</v>
      </c>
      <c r="G3348">
        <f t="shared" si="52"/>
        <v>-0.19869470630891953</v>
      </c>
    </row>
    <row r="3349" spans="1:7" x14ac:dyDescent="0.2">
      <c r="A3349" s="1">
        <v>44189.479166666664</v>
      </c>
      <c r="B3349">
        <v>-78.790329999999997</v>
      </c>
      <c r="C3349">
        <v>52.6616</v>
      </c>
      <c r="E3349">
        <v>4.1936177955967979</v>
      </c>
      <c r="F3349">
        <v>-1.38</v>
      </c>
      <c r="G3349">
        <f t="shared" si="52"/>
        <v>-0.20014503263234226</v>
      </c>
    </row>
    <row r="3350" spans="1:7" x14ac:dyDescent="0.2">
      <c r="A3350" s="1">
        <v>44189.5</v>
      </c>
      <c r="B3350">
        <v>-78.790329999999997</v>
      </c>
      <c r="C3350">
        <v>52.6616</v>
      </c>
      <c r="E3350">
        <v>4.2030679152308474</v>
      </c>
      <c r="F3350">
        <v>-1.37</v>
      </c>
      <c r="G3350">
        <f t="shared" si="52"/>
        <v>-0.19869470630891953</v>
      </c>
    </row>
    <row r="3351" spans="1:7" x14ac:dyDescent="0.2">
      <c r="A3351" s="1">
        <v>44189.520833333336</v>
      </c>
      <c r="B3351">
        <v>-78.790329999999997</v>
      </c>
      <c r="C3351">
        <v>52.6616</v>
      </c>
      <c r="E3351">
        <v>4.2080395920844014</v>
      </c>
      <c r="F3351">
        <v>-1.38</v>
      </c>
      <c r="G3351">
        <f t="shared" si="52"/>
        <v>-0.20014503263234226</v>
      </c>
    </row>
    <row r="3352" spans="1:7" x14ac:dyDescent="0.2">
      <c r="A3352" s="1">
        <v>44189.541666666664</v>
      </c>
      <c r="B3352">
        <v>-78.790329999999997</v>
      </c>
      <c r="C3352">
        <v>52.6616</v>
      </c>
      <c r="E3352">
        <v>4.211650583570167</v>
      </c>
      <c r="F3352">
        <v>-1.37</v>
      </c>
      <c r="G3352">
        <f t="shared" si="52"/>
        <v>-0.19869470630891953</v>
      </c>
    </row>
    <row r="3353" spans="1:7" x14ac:dyDescent="0.2">
      <c r="A3353" s="1">
        <v>44189.5625</v>
      </c>
      <c r="B3353">
        <v>-78.790329999999997</v>
      </c>
      <c r="C3353">
        <v>52.6616</v>
      </c>
      <c r="E3353">
        <v>4.2081029273566095</v>
      </c>
      <c r="F3353">
        <v>-1.37</v>
      </c>
      <c r="G3353">
        <f t="shared" si="52"/>
        <v>-0.19869470630891953</v>
      </c>
    </row>
    <row r="3354" spans="1:7" x14ac:dyDescent="0.2">
      <c r="A3354" s="1">
        <v>44189.583333333336</v>
      </c>
      <c r="B3354">
        <v>-78.790329999999997</v>
      </c>
      <c r="C3354">
        <v>52.6616</v>
      </c>
      <c r="E3354">
        <v>4.2145117538909265</v>
      </c>
      <c r="F3354">
        <v>-1.37</v>
      </c>
      <c r="G3354">
        <f t="shared" si="52"/>
        <v>-0.19869470630891953</v>
      </c>
    </row>
    <row r="3355" spans="1:7" x14ac:dyDescent="0.2">
      <c r="A3355" s="1">
        <v>44189.604166666664</v>
      </c>
      <c r="B3355">
        <v>-78.790329999999997</v>
      </c>
      <c r="C3355">
        <v>52.6616</v>
      </c>
      <c r="E3355">
        <v>4.2267591475920616</v>
      </c>
      <c r="F3355">
        <v>-1.37</v>
      </c>
      <c r="G3355">
        <f t="shared" si="52"/>
        <v>-0.19869470630891953</v>
      </c>
    </row>
    <row r="3356" spans="1:7" x14ac:dyDescent="0.2">
      <c r="A3356" s="1">
        <v>44189.625</v>
      </c>
      <c r="B3356">
        <v>-78.790329999999997</v>
      </c>
      <c r="C3356">
        <v>52.6616</v>
      </c>
      <c r="E3356">
        <v>4.2267591475920616</v>
      </c>
      <c r="F3356">
        <v>-1.37</v>
      </c>
      <c r="G3356">
        <f t="shared" si="52"/>
        <v>-0.19869470630891953</v>
      </c>
    </row>
    <row r="3357" spans="1:7" x14ac:dyDescent="0.2">
      <c r="A3357" s="1">
        <v>44189.645833333336</v>
      </c>
      <c r="B3357">
        <v>-78.790329999999997</v>
      </c>
      <c r="C3357">
        <v>52.6616</v>
      </c>
      <c r="E3357">
        <v>4.2232105730921861</v>
      </c>
      <c r="F3357">
        <v>-1.37</v>
      </c>
      <c r="G3357">
        <f t="shared" si="52"/>
        <v>-0.19869470630891953</v>
      </c>
    </row>
    <row r="3358" spans="1:7" x14ac:dyDescent="0.2">
      <c r="A3358" s="1">
        <v>44189.666666666664</v>
      </c>
      <c r="B3358">
        <v>-78.790329999999997</v>
      </c>
      <c r="C3358">
        <v>52.6616</v>
      </c>
      <c r="E3358">
        <v>4.2152593619485286</v>
      </c>
      <c r="F3358">
        <v>-1.36</v>
      </c>
      <c r="G3358">
        <f t="shared" si="52"/>
        <v>-0.19724437998549676</v>
      </c>
    </row>
    <row r="3359" spans="1:7" x14ac:dyDescent="0.2">
      <c r="A3359" s="1">
        <v>44189.6875</v>
      </c>
      <c r="B3359">
        <v>-78.790329999999997</v>
      </c>
      <c r="C3359">
        <v>52.6616</v>
      </c>
      <c r="E3359">
        <v>4.2073652519716402</v>
      </c>
      <c r="F3359">
        <v>-1.36</v>
      </c>
      <c r="G3359">
        <f t="shared" si="52"/>
        <v>-0.19724437998549676</v>
      </c>
    </row>
    <row r="3360" spans="1:7" x14ac:dyDescent="0.2">
      <c r="A3360" s="1">
        <v>44189.708333333336</v>
      </c>
      <c r="B3360">
        <v>-78.790329999999997</v>
      </c>
      <c r="C3360">
        <v>52.6616</v>
      </c>
      <c r="E3360">
        <v>4.2052420716080237</v>
      </c>
      <c r="F3360">
        <v>-1.37</v>
      </c>
      <c r="G3360">
        <f t="shared" si="52"/>
        <v>-0.19869470630891953</v>
      </c>
    </row>
    <row r="3361" spans="1:7" x14ac:dyDescent="0.2">
      <c r="A3361" s="1">
        <v>44189.729166666664</v>
      </c>
      <c r="B3361">
        <v>-78.790329999999997</v>
      </c>
      <c r="C3361">
        <v>52.6616</v>
      </c>
      <c r="E3361">
        <v>4.1943721020938298</v>
      </c>
      <c r="F3361">
        <v>-1.37</v>
      </c>
      <c r="G3361">
        <f t="shared" si="52"/>
        <v>-0.19869470630891953</v>
      </c>
    </row>
    <row r="3362" spans="1:7" x14ac:dyDescent="0.2">
      <c r="A3362" s="1">
        <v>44189.75</v>
      </c>
      <c r="B3362">
        <v>-78.790329999999997</v>
      </c>
      <c r="C3362">
        <v>52.6616</v>
      </c>
      <c r="E3362">
        <v>4.1907567532722805</v>
      </c>
      <c r="F3362">
        <v>-1.38</v>
      </c>
      <c r="G3362">
        <f t="shared" si="52"/>
        <v>-0.20014503263234226</v>
      </c>
    </row>
    <row r="3363" spans="1:7" x14ac:dyDescent="0.2">
      <c r="A3363" s="1">
        <v>44189.770833333336</v>
      </c>
      <c r="B3363">
        <v>-78.790329999999997</v>
      </c>
      <c r="C3363">
        <v>52.6616</v>
      </c>
      <c r="E3363">
        <v>4.187895851912482</v>
      </c>
      <c r="F3363">
        <v>-1.38</v>
      </c>
      <c r="G3363">
        <f t="shared" si="52"/>
        <v>-0.20014503263234226</v>
      </c>
    </row>
    <row r="3364" spans="1:7" x14ac:dyDescent="0.2">
      <c r="A3364" s="1">
        <v>44189.791666666664</v>
      </c>
      <c r="B3364">
        <v>-78.790329999999997</v>
      </c>
      <c r="C3364">
        <v>52.6616</v>
      </c>
      <c r="E3364">
        <v>4.1850350915854122</v>
      </c>
      <c r="F3364">
        <v>-1.38</v>
      </c>
      <c r="G3364">
        <f t="shared" si="52"/>
        <v>-0.20014503263234226</v>
      </c>
    </row>
    <row r="3365" spans="1:7" x14ac:dyDescent="0.2">
      <c r="A3365" s="1">
        <v>44189.8125</v>
      </c>
      <c r="B3365">
        <v>-78.790329999999997</v>
      </c>
      <c r="C3365">
        <v>52.6616</v>
      </c>
      <c r="E3365">
        <v>4.1907567532722805</v>
      </c>
      <c r="F3365">
        <v>-1.38</v>
      </c>
      <c r="G3365">
        <f t="shared" si="52"/>
        <v>-0.20014503263234226</v>
      </c>
    </row>
    <row r="3366" spans="1:7" x14ac:dyDescent="0.2">
      <c r="A3366" s="1">
        <v>44189.833333333336</v>
      </c>
      <c r="B3366">
        <v>-78.790329999999997</v>
      </c>
      <c r="C3366">
        <v>52.6616</v>
      </c>
      <c r="E3366">
        <v>4.1907567532722805</v>
      </c>
      <c r="F3366">
        <v>-1.38</v>
      </c>
      <c r="G3366">
        <f t="shared" si="52"/>
        <v>-0.20014503263234226</v>
      </c>
    </row>
    <row r="3367" spans="1:7" x14ac:dyDescent="0.2">
      <c r="A3367" s="1">
        <v>44189.854166666664</v>
      </c>
      <c r="B3367">
        <v>-78.790329999999997</v>
      </c>
      <c r="C3367">
        <v>52.6616</v>
      </c>
      <c r="E3367">
        <v>4.189383503022996</v>
      </c>
      <c r="F3367">
        <v>-1.38</v>
      </c>
      <c r="G3367">
        <f t="shared" si="52"/>
        <v>-0.20014503263234226</v>
      </c>
    </row>
    <row r="3368" spans="1:7" x14ac:dyDescent="0.2">
      <c r="A3368" s="1">
        <v>44189.875</v>
      </c>
      <c r="B3368">
        <v>-78.790329999999997</v>
      </c>
      <c r="C3368">
        <v>52.6616</v>
      </c>
      <c r="E3368">
        <v>4.1943511031527434</v>
      </c>
      <c r="F3368">
        <v>-1.39</v>
      </c>
      <c r="G3368">
        <f t="shared" si="52"/>
        <v>-0.20159535895576505</v>
      </c>
    </row>
    <row r="3369" spans="1:7" x14ac:dyDescent="0.2">
      <c r="A3369" s="1">
        <v>44189.895833333336</v>
      </c>
      <c r="B3369">
        <v>-78.790329999999997</v>
      </c>
      <c r="C3369">
        <v>52.6616</v>
      </c>
      <c r="E3369">
        <v>4.1965934290766507</v>
      </c>
      <c r="F3369">
        <v>-1.38</v>
      </c>
      <c r="G3369">
        <f t="shared" si="52"/>
        <v>-0.20014503263234226</v>
      </c>
    </row>
    <row r="3370" spans="1:7" x14ac:dyDescent="0.2">
      <c r="A3370" s="1">
        <v>44189.916666666664</v>
      </c>
      <c r="B3370">
        <v>-78.790329999999997</v>
      </c>
      <c r="C3370">
        <v>52.6616</v>
      </c>
      <c r="E3370">
        <v>4.1965934290766507</v>
      </c>
      <c r="F3370">
        <v>-1.38</v>
      </c>
      <c r="G3370">
        <f t="shared" si="52"/>
        <v>-0.20014503263234226</v>
      </c>
    </row>
    <row r="3371" spans="1:7" x14ac:dyDescent="0.2">
      <c r="A3371" s="1">
        <v>44189.9375</v>
      </c>
      <c r="B3371">
        <v>-78.790329999999997</v>
      </c>
      <c r="C3371">
        <v>52.6616</v>
      </c>
      <c r="E3371">
        <v>4.2066019602496256</v>
      </c>
      <c r="F3371">
        <v>-1.39</v>
      </c>
      <c r="G3371">
        <f t="shared" si="52"/>
        <v>-0.20159535895576505</v>
      </c>
    </row>
    <row r="3372" spans="1:7" x14ac:dyDescent="0.2">
      <c r="A3372" s="1">
        <v>44189.958333333336</v>
      </c>
      <c r="B3372">
        <v>-78.790329999999997</v>
      </c>
      <c r="C3372">
        <v>52.6616</v>
      </c>
      <c r="E3372">
        <v>4.2153050690457157</v>
      </c>
      <c r="F3372">
        <v>-1.39</v>
      </c>
      <c r="G3372">
        <f t="shared" si="52"/>
        <v>-0.20159535895576505</v>
      </c>
    </row>
    <row r="3373" spans="1:7" x14ac:dyDescent="0.2">
      <c r="A3373" s="1">
        <v>44189.979166666664</v>
      </c>
      <c r="B3373">
        <v>-78.790329999999997</v>
      </c>
      <c r="C3373">
        <v>52.6616</v>
      </c>
      <c r="E3373">
        <v>4.2209764624844528</v>
      </c>
      <c r="F3373">
        <v>-1.38</v>
      </c>
      <c r="G3373">
        <f t="shared" si="52"/>
        <v>-0.20014503263234226</v>
      </c>
    </row>
    <row r="3374" spans="1:7" x14ac:dyDescent="0.2">
      <c r="A3374" s="1">
        <v>44190</v>
      </c>
      <c r="B3374">
        <v>-78.790329999999997</v>
      </c>
      <c r="C3374">
        <v>52.6616</v>
      </c>
      <c r="E3374">
        <v>4.2326006219109207</v>
      </c>
      <c r="F3374">
        <v>-1.39</v>
      </c>
      <c r="G3374">
        <f t="shared" si="52"/>
        <v>-0.20159535895576505</v>
      </c>
    </row>
    <row r="3375" spans="1:7" x14ac:dyDescent="0.2">
      <c r="A3375" s="1">
        <v>44190.020833333336</v>
      </c>
      <c r="B3375">
        <v>-78.790329999999997</v>
      </c>
      <c r="C3375">
        <v>52.6616</v>
      </c>
      <c r="E3375">
        <v>4.2411930283919652</v>
      </c>
      <c r="F3375">
        <v>-1.39</v>
      </c>
      <c r="G3375">
        <f t="shared" si="52"/>
        <v>-0.20159535895576505</v>
      </c>
    </row>
    <row r="3376" spans="1:7" x14ac:dyDescent="0.2">
      <c r="A3376" s="1">
        <v>44190.041666666664</v>
      </c>
      <c r="B3376">
        <v>-78.790329999999997</v>
      </c>
      <c r="C3376">
        <v>52.6616</v>
      </c>
      <c r="E3376">
        <v>4.2448595050226405</v>
      </c>
      <c r="F3376">
        <v>-1.39</v>
      </c>
      <c r="G3376">
        <f t="shared" si="52"/>
        <v>-0.20159535895576505</v>
      </c>
    </row>
    <row r="3377" spans="1:7" x14ac:dyDescent="0.2">
      <c r="A3377" s="1">
        <v>44190.0625</v>
      </c>
      <c r="B3377">
        <v>-78.790329999999997</v>
      </c>
      <c r="C3377">
        <v>52.6616</v>
      </c>
      <c r="E3377">
        <v>4.2441196156994705</v>
      </c>
      <c r="F3377">
        <v>-1.4</v>
      </c>
      <c r="G3377">
        <f t="shared" si="52"/>
        <v>-0.20304568527918782</v>
      </c>
    </row>
    <row r="3378" spans="1:7" x14ac:dyDescent="0.2">
      <c r="A3378" s="1">
        <v>44190.083333333336</v>
      </c>
      <c r="B3378">
        <v>-78.790329999999997</v>
      </c>
      <c r="C3378">
        <v>52.6616</v>
      </c>
      <c r="E3378">
        <v>4.2441196156994705</v>
      </c>
      <c r="F3378">
        <v>-1.4</v>
      </c>
      <c r="G3378">
        <f t="shared" si="52"/>
        <v>-0.20304568527918782</v>
      </c>
    </row>
    <row r="3379" spans="1:7" x14ac:dyDescent="0.2">
      <c r="A3379" s="1">
        <v>44190.104166666664</v>
      </c>
      <c r="B3379">
        <v>-78.790329999999997</v>
      </c>
      <c r="C3379">
        <v>52.6616</v>
      </c>
      <c r="E3379">
        <v>4.2448595050226405</v>
      </c>
      <c r="F3379">
        <v>-1.39</v>
      </c>
      <c r="G3379">
        <f t="shared" si="52"/>
        <v>-0.20159535895576505</v>
      </c>
    </row>
    <row r="3380" spans="1:7" x14ac:dyDescent="0.2">
      <c r="A3380" s="1">
        <v>44190.125</v>
      </c>
      <c r="B3380">
        <v>-78.790329999999997</v>
      </c>
      <c r="C3380">
        <v>52.6616</v>
      </c>
      <c r="E3380">
        <v>4.2448595050226405</v>
      </c>
      <c r="F3380">
        <v>-1.39</v>
      </c>
      <c r="G3380">
        <f t="shared" si="52"/>
        <v>-0.20159535895576505</v>
      </c>
    </row>
    <row r="3381" spans="1:7" x14ac:dyDescent="0.2">
      <c r="A3381" s="1">
        <v>44190.145833333336</v>
      </c>
      <c r="B3381">
        <v>-78.790329999999997</v>
      </c>
      <c r="C3381">
        <v>52.6616</v>
      </c>
      <c r="E3381">
        <v>4.2448073130249284</v>
      </c>
      <c r="F3381">
        <v>-1.4</v>
      </c>
      <c r="G3381">
        <f t="shared" si="52"/>
        <v>-0.20304568527918782</v>
      </c>
    </row>
    <row r="3382" spans="1:7" x14ac:dyDescent="0.2">
      <c r="A3382" s="1">
        <v>44190.166666666664</v>
      </c>
      <c r="B3382">
        <v>-78.790329999999997</v>
      </c>
      <c r="C3382">
        <v>52.6616</v>
      </c>
      <c r="E3382">
        <v>4.2426825068955241</v>
      </c>
      <c r="F3382">
        <v>-1.39</v>
      </c>
      <c r="G3382">
        <f t="shared" si="52"/>
        <v>-0.20159535895576505</v>
      </c>
    </row>
    <row r="3383" spans="1:7" x14ac:dyDescent="0.2">
      <c r="A3383" s="1">
        <v>44190.1875</v>
      </c>
      <c r="B3383">
        <v>-78.790329999999997</v>
      </c>
      <c r="C3383">
        <v>52.6616</v>
      </c>
      <c r="E3383">
        <v>4.2411930283919652</v>
      </c>
      <c r="F3383">
        <v>-1.39</v>
      </c>
      <c r="G3383">
        <f t="shared" si="52"/>
        <v>-0.20159535895576505</v>
      </c>
    </row>
    <row r="3384" spans="1:7" x14ac:dyDescent="0.2">
      <c r="A3384" s="1">
        <v>44190.208333333336</v>
      </c>
      <c r="B3384">
        <v>-78.790329999999997</v>
      </c>
      <c r="C3384">
        <v>52.6616</v>
      </c>
      <c r="E3384">
        <v>4.2361519971964254</v>
      </c>
      <c r="F3384">
        <v>-1.39</v>
      </c>
      <c r="G3384">
        <f t="shared" si="52"/>
        <v>-0.20159535895576505</v>
      </c>
    </row>
    <row r="3385" spans="1:7" x14ac:dyDescent="0.2">
      <c r="A3385" s="1">
        <v>44190.229166666664</v>
      </c>
      <c r="B3385">
        <v>-78.790329999999997</v>
      </c>
      <c r="C3385">
        <v>52.6616</v>
      </c>
      <c r="E3385">
        <v>4.2289349618499674</v>
      </c>
      <c r="F3385">
        <v>-1.41</v>
      </c>
      <c r="G3385">
        <f t="shared" si="52"/>
        <v>-0.20449601160261058</v>
      </c>
    </row>
    <row r="3386" spans="1:7" x14ac:dyDescent="0.2">
      <c r="A3386" s="1">
        <v>44190.25</v>
      </c>
      <c r="B3386">
        <v>-78.790329999999997</v>
      </c>
      <c r="C3386">
        <v>52.6616</v>
      </c>
      <c r="E3386">
        <v>4.2173592964661708</v>
      </c>
      <c r="F3386">
        <v>-1.41</v>
      </c>
      <c r="G3386">
        <f t="shared" si="52"/>
        <v>-0.20449601160261058</v>
      </c>
    </row>
    <row r="3387" spans="1:7" x14ac:dyDescent="0.2">
      <c r="A3387" s="1">
        <v>44190.270833333336</v>
      </c>
      <c r="B3387">
        <v>-78.790329999999997</v>
      </c>
      <c r="C3387">
        <v>52.6616</v>
      </c>
      <c r="E3387">
        <v>4.2166717053292553</v>
      </c>
      <c r="F3387">
        <v>-1.41</v>
      </c>
      <c r="G3387">
        <f t="shared" si="52"/>
        <v>-0.20449601160261058</v>
      </c>
    </row>
    <row r="3388" spans="1:7" x14ac:dyDescent="0.2">
      <c r="A3388" s="1">
        <v>44190.291666666664</v>
      </c>
      <c r="B3388">
        <v>-78.790329999999997</v>
      </c>
      <c r="C3388">
        <v>52.6616</v>
      </c>
      <c r="E3388">
        <v>4.2159841222901404</v>
      </c>
      <c r="F3388">
        <v>-1.41</v>
      </c>
      <c r="G3388">
        <f t="shared" si="52"/>
        <v>-0.20449601160261058</v>
      </c>
    </row>
    <row r="3389" spans="1:7" x14ac:dyDescent="0.2">
      <c r="A3389" s="1">
        <v>44190.3125</v>
      </c>
      <c r="B3389">
        <v>-78.790329999999997</v>
      </c>
      <c r="C3389">
        <v>52.6616</v>
      </c>
      <c r="E3389">
        <v>4.2166717053292553</v>
      </c>
      <c r="F3389">
        <v>-1.41</v>
      </c>
      <c r="G3389">
        <f t="shared" si="52"/>
        <v>-0.20449601160261058</v>
      </c>
    </row>
    <row r="3390" spans="1:7" x14ac:dyDescent="0.2">
      <c r="A3390" s="1">
        <v>44190.333333333336</v>
      </c>
      <c r="B3390">
        <v>-78.790329999999997</v>
      </c>
      <c r="C3390">
        <v>52.6616</v>
      </c>
      <c r="E3390">
        <v>4.2195367218121218</v>
      </c>
      <c r="F3390">
        <v>-1.41</v>
      </c>
      <c r="G3390">
        <f t="shared" si="52"/>
        <v>-0.20449601160261058</v>
      </c>
    </row>
    <row r="3391" spans="1:7" x14ac:dyDescent="0.2">
      <c r="A3391" s="1">
        <v>44190.354166666664</v>
      </c>
      <c r="B3391">
        <v>-78.790329999999997</v>
      </c>
      <c r="C3391">
        <v>52.6616</v>
      </c>
      <c r="E3391">
        <v>4.2245794920738886</v>
      </c>
      <c r="F3391">
        <v>-1.41</v>
      </c>
      <c r="G3391">
        <f t="shared" si="52"/>
        <v>-0.20449601160261058</v>
      </c>
    </row>
    <row r="3392" spans="1:7" x14ac:dyDescent="0.2">
      <c r="A3392" s="1">
        <v>44190.375</v>
      </c>
      <c r="B3392">
        <v>-78.790329999999997</v>
      </c>
      <c r="C3392">
        <v>52.6616</v>
      </c>
      <c r="E3392">
        <v>4.2268152214311527</v>
      </c>
      <c r="F3392">
        <v>-1.4</v>
      </c>
      <c r="G3392">
        <f t="shared" si="52"/>
        <v>-0.20304568527918782</v>
      </c>
    </row>
    <row r="3393" spans="1:7" x14ac:dyDescent="0.2">
      <c r="A3393" s="1">
        <v>44190.395833333336</v>
      </c>
      <c r="B3393">
        <v>-78.790329999999997</v>
      </c>
      <c r="C3393">
        <v>52.6616</v>
      </c>
      <c r="E3393">
        <v>4.2289923144112969</v>
      </c>
      <c r="F3393">
        <v>-1.4</v>
      </c>
      <c r="G3393">
        <f t="shared" si="52"/>
        <v>-0.20304568527918782</v>
      </c>
    </row>
    <row r="3394" spans="1:7" x14ac:dyDescent="0.2">
      <c r="A3394" s="1">
        <v>44190.416666666664</v>
      </c>
      <c r="B3394">
        <v>-78.790329999999997</v>
      </c>
      <c r="C3394">
        <v>52.6616</v>
      </c>
      <c r="E3394">
        <v>4.2340343143183432</v>
      </c>
      <c r="F3394">
        <v>-1.4</v>
      </c>
      <c r="G3394">
        <f t="shared" ref="G3394:G3457" si="53">F3394/6.895</f>
        <v>-0.20304568527918782</v>
      </c>
    </row>
    <row r="3395" spans="1:7" x14ac:dyDescent="0.2">
      <c r="A3395" s="1">
        <v>44190.4375</v>
      </c>
      <c r="B3395">
        <v>-78.790329999999997</v>
      </c>
      <c r="C3395">
        <v>52.6616</v>
      </c>
      <c r="E3395">
        <v>4.2441196156994705</v>
      </c>
      <c r="F3395">
        <v>-1.4</v>
      </c>
      <c r="G3395">
        <f t="shared" si="53"/>
        <v>-0.20304568527918782</v>
      </c>
    </row>
    <row r="3396" spans="1:7" x14ac:dyDescent="0.2">
      <c r="A3396" s="1">
        <v>44190.458333333336</v>
      </c>
      <c r="B3396">
        <v>-78.790329999999997</v>
      </c>
      <c r="C3396">
        <v>52.6616</v>
      </c>
      <c r="E3396">
        <v>4.2484751681173689</v>
      </c>
      <c r="F3396">
        <v>-1.4</v>
      </c>
      <c r="G3396">
        <f t="shared" si="53"/>
        <v>-0.20304568527918782</v>
      </c>
    </row>
    <row r="3397" spans="1:7" x14ac:dyDescent="0.2">
      <c r="A3397" s="1">
        <v>44190.479166666664</v>
      </c>
      <c r="B3397">
        <v>-78.790329999999997</v>
      </c>
      <c r="C3397">
        <v>52.6616</v>
      </c>
      <c r="E3397">
        <v>4.2484751681173689</v>
      </c>
      <c r="F3397">
        <v>-1.4</v>
      </c>
      <c r="G3397">
        <f t="shared" si="53"/>
        <v>-0.20304568527918782</v>
      </c>
    </row>
    <row r="3398" spans="1:7" x14ac:dyDescent="0.2">
      <c r="A3398" s="1">
        <v>44190.5</v>
      </c>
      <c r="B3398">
        <v>-78.790329999999997</v>
      </c>
      <c r="C3398">
        <v>52.6616</v>
      </c>
      <c r="E3398">
        <v>4.2505888331535697</v>
      </c>
      <c r="F3398">
        <v>-1.39</v>
      </c>
      <c r="G3398">
        <f t="shared" si="53"/>
        <v>-0.20159535895576505</v>
      </c>
    </row>
    <row r="3399" spans="1:7" x14ac:dyDescent="0.2">
      <c r="A3399" s="1">
        <v>44190.520833333336</v>
      </c>
      <c r="B3399">
        <v>-78.790329999999997</v>
      </c>
      <c r="C3399">
        <v>52.6616</v>
      </c>
      <c r="E3399">
        <v>4.2455469948892866</v>
      </c>
      <c r="F3399">
        <v>-1.39</v>
      </c>
      <c r="G3399">
        <f t="shared" si="53"/>
        <v>-0.20159535895576505</v>
      </c>
    </row>
    <row r="3400" spans="1:7" x14ac:dyDescent="0.2">
      <c r="A3400" s="1">
        <v>44190.541666666664</v>
      </c>
      <c r="B3400">
        <v>-78.790329999999997</v>
      </c>
      <c r="C3400">
        <v>52.6616</v>
      </c>
      <c r="E3400">
        <v>4.2462344928058027</v>
      </c>
      <c r="F3400">
        <v>-1.39</v>
      </c>
      <c r="G3400">
        <f t="shared" si="53"/>
        <v>-0.20159535895576505</v>
      </c>
    </row>
    <row r="3401" spans="1:7" x14ac:dyDescent="0.2">
      <c r="A3401" s="1">
        <v>44190.5625</v>
      </c>
      <c r="B3401">
        <v>-78.790329999999997</v>
      </c>
      <c r="C3401">
        <v>52.6616</v>
      </c>
      <c r="E3401">
        <v>4.2469733422389089</v>
      </c>
      <c r="F3401">
        <v>-1.38</v>
      </c>
      <c r="G3401">
        <f t="shared" si="53"/>
        <v>-0.20014503263234226</v>
      </c>
    </row>
    <row r="3402" spans="1:7" x14ac:dyDescent="0.2">
      <c r="A3402" s="1">
        <v>44190.583333333336</v>
      </c>
      <c r="B3402">
        <v>-78.790329999999997</v>
      </c>
      <c r="C3402">
        <v>52.6616</v>
      </c>
      <c r="E3402">
        <v>4.2462860516887506</v>
      </c>
      <c r="F3402">
        <v>-1.38</v>
      </c>
      <c r="G3402">
        <f t="shared" si="53"/>
        <v>-0.20014503263234226</v>
      </c>
    </row>
    <row r="3403" spans="1:7" x14ac:dyDescent="0.2">
      <c r="A3403" s="1">
        <v>44190.604166666664</v>
      </c>
      <c r="B3403">
        <v>-78.790329999999997</v>
      </c>
      <c r="C3403">
        <v>52.6616</v>
      </c>
      <c r="E3403">
        <v>4.243360175569344</v>
      </c>
      <c r="F3403">
        <v>-1.37</v>
      </c>
      <c r="G3403">
        <f t="shared" si="53"/>
        <v>-0.19869470630891953</v>
      </c>
    </row>
    <row r="3404" spans="1:7" x14ac:dyDescent="0.2">
      <c r="A3404" s="1">
        <v>44190.625</v>
      </c>
      <c r="B3404">
        <v>-78.790329999999997</v>
      </c>
      <c r="C3404">
        <v>52.6616</v>
      </c>
      <c r="E3404">
        <v>4.2404975938433225</v>
      </c>
      <c r="F3404">
        <v>-1.37</v>
      </c>
      <c r="G3404">
        <f t="shared" si="53"/>
        <v>-0.19869470630891953</v>
      </c>
    </row>
    <row r="3405" spans="1:7" x14ac:dyDescent="0.2">
      <c r="A3405" s="1">
        <v>44190.645833333336</v>
      </c>
      <c r="B3405">
        <v>-78.790329999999997</v>
      </c>
      <c r="C3405">
        <v>52.6616</v>
      </c>
      <c r="E3405">
        <v>4.2426206379713989</v>
      </c>
      <c r="F3405">
        <v>-1.38</v>
      </c>
      <c r="G3405">
        <f t="shared" si="53"/>
        <v>-0.20014503263234226</v>
      </c>
    </row>
    <row r="3406" spans="1:7" x14ac:dyDescent="0.2">
      <c r="A3406" s="1">
        <v>44190.666666666664</v>
      </c>
      <c r="B3406">
        <v>-78.790329999999997</v>
      </c>
      <c r="C3406">
        <v>52.6616</v>
      </c>
      <c r="E3406">
        <v>4.2390091065576305</v>
      </c>
      <c r="F3406">
        <v>-1.37</v>
      </c>
      <c r="G3406">
        <f t="shared" si="53"/>
        <v>-0.19869470630891953</v>
      </c>
    </row>
    <row r="3407" spans="1:7" x14ac:dyDescent="0.2">
      <c r="A3407" s="1">
        <v>44190.6875</v>
      </c>
      <c r="B3407">
        <v>-78.790329999999997</v>
      </c>
      <c r="C3407">
        <v>52.6616</v>
      </c>
      <c r="E3407">
        <v>4.2354597893905614</v>
      </c>
      <c r="F3407">
        <v>-1.37</v>
      </c>
      <c r="G3407">
        <f t="shared" si="53"/>
        <v>-0.19869470630891953</v>
      </c>
    </row>
    <row r="3408" spans="1:7" x14ac:dyDescent="0.2">
      <c r="A3408" s="1">
        <v>44190.708333333336</v>
      </c>
      <c r="B3408">
        <v>-78.790329999999997</v>
      </c>
      <c r="C3408">
        <v>52.6616</v>
      </c>
      <c r="E3408">
        <v>4.2319106872324861</v>
      </c>
      <c r="F3408">
        <v>-1.37</v>
      </c>
      <c r="G3408">
        <f t="shared" si="53"/>
        <v>-0.19869470630891953</v>
      </c>
    </row>
    <row r="3409" spans="1:7" x14ac:dyDescent="0.2">
      <c r="A3409" s="1">
        <v>44190.729166666664</v>
      </c>
      <c r="B3409">
        <v>-78.790329999999997</v>
      </c>
      <c r="C3409">
        <v>52.6616</v>
      </c>
      <c r="E3409">
        <v>4.2282473235676123</v>
      </c>
      <c r="F3409">
        <v>-1.37</v>
      </c>
      <c r="G3409">
        <f t="shared" si="53"/>
        <v>-0.19869470630891953</v>
      </c>
    </row>
    <row r="3410" spans="1:7" x14ac:dyDescent="0.2">
      <c r="A3410" s="1">
        <v>44190.75</v>
      </c>
      <c r="B3410">
        <v>-78.790329999999997</v>
      </c>
      <c r="C3410">
        <v>52.6616</v>
      </c>
      <c r="E3410">
        <v>4.2210948255294003</v>
      </c>
      <c r="F3410">
        <v>-1.36</v>
      </c>
      <c r="G3410">
        <f t="shared" si="53"/>
        <v>-0.19724437998549676</v>
      </c>
    </row>
    <row r="3411" spans="1:7" x14ac:dyDescent="0.2">
      <c r="A3411" s="1">
        <v>44190.770833333336</v>
      </c>
      <c r="B3411">
        <v>-78.790329999999997</v>
      </c>
      <c r="C3411">
        <v>52.6616</v>
      </c>
      <c r="E3411">
        <v>4.2181198104279058</v>
      </c>
      <c r="F3411">
        <v>-1.36</v>
      </c>
      <c r="G3411">
        <f t="shared" si="53"/>
        <v>-0.19724437998549676</v>
      </c>
    </row>
    <row r="3412" spans="1:7" x14ac:dyDescent="0.2">
      <c r="A3412" s="1">
        <v>44190.791666666664</v>
      </c>
      <c r="B3412">
        <v>-78.790329999999997</v>
      </c>
      <c r="C3412">
        <v>52.6616</v>
      </c>
      <c r="E3412">
        <v>4.2152593619485286</v>
      </c>
      <c r="F3412">
        <v>-1.36</v>
      </c>
      <c r="G3412">
        <f t="shared" si="53"/>
        <v>-0.19724437998549676</v>
      </c>
    </row>
    <row r="3413" spans="1:7" x14ac:dyDescent="0.2">
      <c r="A3413" s="1">
        <v>44190.8125</v>
      </c>
      <c r="B3413">
        <v>-78.790329999999997</v>
      </c>
      <c r="C3413">
        <v>52.6616</v>
      </c>
      <c r="E3413">
        <v>4.2145728751770539</v>
      </c>
      <c r="F3413">
        <v>-1.36</v>
      </c>
      <c r="G3413">
        <f t="shared" si="53"/>
        <v>-0.19724437998549676</v>
      </c>
    </row>
    <row r="3414" spans="1:7" x14ac:dyDescent="0.2">
      <c r="A3414" s="1">
        <v>44190.833333333336</v>
      </c>
      <c r="B3414">
        <v>-78.790329999999997</v>
      </c>
      <c r="C3414">
        <v>52.6616</v>
      </c>
      <c r="E3414">
        <v>4.2166926299251903</v>
      </c>
      <c r="F3414">
        <v>-1.35</v>
      </c>
      <c r="G3414">
        <f t="shared" si="53"/>
        <v>-0.195794053662074</v>
      </c>
    </row>
    <row r="3415" spans="1:7" x14ac:dyDescent="0.2">
      <c r="A3415" s="1">
        <v>44190.854166666664</v>
      </c>
      <c r="B3415">
        <v>-78.790329999999997</v>
      </c>
      <c r="C3415">
        <v>52.6616</v>
      </c>
      <c r="E3415">
        <v>4.2102875889196589</v>
      </c>
      <c r="F3415">
        <v>-1.35</v>
      </c>
      <c r="G3415">
        <f t="shared" si="53"/>
        <v>-0.195794053662074</v>
      </c>
    </row>
    <row r="3416" spans="1:7" x14ac:dyDescent="0.2">
      <c r="A3416" s="1">
        <v>44190.875</v>
      </c>
      <c r="B3416">
        <v>-78.790329999999997</v>
      </c>
      <c r="C3416">
        <v>52.6616</v>
      </c>
      <c r="E3416">
        <v>4.19947221162061</v>
      </c>
      <c r="F3416">
        <v>-1.36</v>
      </c>
      <c r="G3416">
        <f t="shared" si="53"/>
        <v>-0.19724437998549676</v>
      </c>
    </row>
    <row r="3417" spans="1:7" x14ac:dyDescent="0.2">
      <c r="A3417" s="1">
        <v>44190.895833333336</v>
      </c>
      <c r="B3417">
        <v>-78.790329999999997</v>
      </c>
      <c r="C3417">
        <v>52.6616</v>
      </c>
      <c r="E3417">
        <v>4.1873279260102274</v>
      </c>
      <c r="F3417">
        <v>-1.33</v>
      </c>
      <c r="G3417">
        <f t="shared" si="53"/>
        <v>-0.19289340101522845</v>
      </c>
    </row>
    <row r="3418" spans="1:7" x14ac:dyDescent="0.2">
      <c r="A3418" s="1">
        <v>44190.916666666664</v>
      </c>
      <c r="B3418">
        <v>-78.790329999999997</v>
      </c>
      <c r="C3418">
        <v>52.6616</v>
      </c>
      <c r="E3418">
        <v>4.1879898183645903</v>
      </c>
      <c r="F3418">
        <v>-1.35</v>
      </c>
      <c r="G3418">
        <f t="shared" si="53"/>
        <v>-0.195794053662074</v>
      </c>
    </row>
    <row r="3419" spans="1:7" x14ac:dyDescent="0.2">
      <c r="A3419" s="1">
        <v>44190.9375</v>
      </c>
      <c r="B3419">
        <v>-78.790329999999997</v>
      </c>
      <c r="C3419">
        <v>52.6616</v>
      </c>
      <c r="E3419">
        <v>4.1922664579616518</v>
      </c>
      <c r="F3419">
        <v>-1.36</v>
      </c>
      <c r="G3419">
        <f t="shared" si="53"/>
        <v>-0.19724437998549676</v>
      </c>
    </row>
    <row r="3420" spans="1:7" x14ac:dyDescent="0.2">
      <c r="A3420" s="1">
        <v>44190.958333333336</v>
      </c>
      <c r="B3420">
        <v>-78.790329999999997</v>
      </c>
      <c r="C3420">
        <v>52.6616</v>
      </c>
      <c r="E3420">
        <v>4.1958594516148482</v>
      </c>
      <c r="F3420">
        <v>-1.37</v>
      </c>
      <c r="G3420">
        <f t="shared" si="53"/>
        <v>-0.19869470630891953</v>
      </c>
    </row>
    <row r="3421" spans="1:7" x14ac:dyDescent="0.2">
      <c r="A3421" s="1">
        <v>44190.979166666664</v>
      </c>
      <c r="B3421">
        <v>-78.790329999999997</v>
      </c>
      <c r="C3421">
        <v>52.6616</v>
      </c>
      <c r="E3421">
        <v>4.1994063617502366</v>
      </c>
      <c r="F3421">
        <v>-1.37</v>
      </c>
      <c r="G3421">
        <f t="shared" si="53"/>
        <v>-0.19869470630891953</v>
      </c>
    </row>
    <row r="3422" spans="1:7" x14ac:dyDescent="0.2">
      <c r="A3422" s="1">
        <v>44191</v>
      </c>
      <c r="B3422">
        <v>-78.790329999999997</v>
      </c>
      <c r="C3422">
        <v>52.6616</v>
      </c>
      <c r="E3422">
        <v>4.2044410571808744</v>
      </c>
      <c r="F3422">
        <v>-1.37</v>
      </c>
      <c r="G3422">
        <f t="shared" si="53"/>
        <v>-0.19869470630891953</v>
      </c>
    </row>
    <row r="3423" spans="1:7" x14ac:dyDescent="0.2">
      <c r="A3423" s="1">
        <v>44191.020833333336</v>
      </c>
      <c r="B3423">
        <v>-78.790329999999997</v>
      </c>
      <c r="C3423">
        <v>52.6616</v>
      </c>
      <c r="E3423">
        <v>4.210225313254953</v>
      </c>
      <c r="F3423">
        <v>-1.36</v>
      </c>
      <c r="G3423">
        <f t="shared" si="53"/>
        <v>-0.19724437998549676</v>
      </c>
    </row>
    <row r="3424" spans="1:7" x14ac:dyDescent="0.2">
      <c r="A3424" s="1">
        <v>44191.041666666664</v>
      </c>
      <c r="B3424">
        <v>-78.790329999999997</v>
      </c>
      <c r="C3424">
        <v>52.6616</v>
      </c>
      <c r="E3424">
        <v>4.2110261555674739</v>
      </c>
      <c r="F3424">
        <v>-1.36</v>
      </c>
      <c r="G3424">
        <f t="shared" si="53"/>
        <v>-0.19724437998549676</v>
      </c>
    </row>
    <row r="3425" spans="1:7" x14ac:dyDescent="0.2">
      <c r="A3425" s="1">
        <v>44191.0625</v>
      </c>
      <c r="B3425">
        <v>-78.790329999999997</v>
      </c>
      <c r="C3425">
        <v>52.6616</v>
      </c>
      <c r="E3425">
        <v>4.2117126005919223</v>
      </c>
      <c r="F3425">
        <v>-1.36</v>
      </c>
      <c r="G3425">
        <f t="shared" si="53"/>
        <v>-0.19724437998549676</v>
      </c>
    </row>
    <row r="3426" spans="1:7" x14ac:dyDescent="0.2">
      <c r="A3426" s="1">
        <v>44191.083333333336</v>
      </c>
      <c r="B3426">
        <v>-78.790329999999997</v>
      </c>
      <c r="C3426">
        <v>52.6616</v>
      </c>
      <c r="E3426">
        <v>4.2074398504983606</v>
      </c>
      <c r="F3426">
        <v>-1.33</v>
      </c>
      <c r="G3426">
        <f t="shared" si="53"/>
        <v>-0.19289340101522845</v>
      </c>
    </row>
    <row r="3427" spans="1:7" x14ac:dyDescent="0.2">
      <c r="A3427" s="1">
        <v>44191.104166666664</v>
      </c>
      <c r="B3427">
        <v>-78.790329999999997</v>
      </c>
      <c r="C3427">
        <v>52.6616</v>
      </c>
      <c r="E3427">
        <v>4.2067541021894685</v>
      </c>
      <c r="F3427">
        <v>-1.33</v>
      </c>
      <c r="G3427">
        <f t="shared" si="53"/>
        <v>-0.19289340101522845</v>
      </c>
    </row>
    <row r="3428" spans="1:7" x14ac:dyDescent="0.2">
      <c r="A3428" s="1">
        <v>44191.125</v>
      </c>
      <c r="B3428">
        <v>-78.790329999999997</v>
      </c>
      <c r="C3428">
        <v>52.6616</v>
      </c>
      <c r="E3428">
        <v>4.2096114400734796</v>
      </c>
      <c r="F3428">
        <v>-1.33</v>
      </c>
      <c r="G3428">
        <f t="shared" si="53"/>
        <v>-0.19289340101522845</v>
      </c>
    </row>
    <row r="3429" spans="1:7" x14ac:dyDescent="0.2">
      <c r="A3429" s="1">
        <v>44191.145833333336</v>
      </c>
      <c r="B3429">
        <v>-78.790329999999997</v>
      </c>
      <c r="C3429">
        <v>52.6616</v>
      </c>
      <c r="E3429">
        <v>4.2124606489832859</v>
      </c>
      <c r="F3429">
        <v>-1.35</v>
      </c>
      <c r="G3429">
        <f t="shared" si="53"/>
        <v>-0.195794053662074</v>
      </c>
    </row>
    <row r="3430" spans="1:7" x14ac:dyDescent="0.2">
      <c r="A3430" s="1">
        <v>44191.166666666664</v>
      </c>
      <c r="B3430">
        <v>-78.790329999999997</v>
      </c>
      <c r="C3430">
        <v>52.6616</v>
      </c>
      <c r="E3430">
        <v>4.2116600384830658</v>
      </c>
      <c r="F3430">
        <v>-1.35</v>
      </c>
      <c r="G3430">
        <f t="shared" si="53"/>
        <v>-0.195794053662074</v>
      </c>
    </row>
    <row r="3431" spans="1:7" x14ac:dyDescent="0.2">
      <c r="A3431" s="1">
        <v>44191.1875</v>
      </c>
      <c r="B3431">
        <v>-78.790329999999997</v>
      </c>
      <c r="C3431">
        <v>52.6616</v>
      </c>
      <c r="E3431">
        <v>4.216006341890199</v>
      </c>
      <c r="F3431">
        <v>-1.35</v>
      </c>
      <c r="G3431">
        <f t="shared" si="53"/>
        <v>-0.195794053662074</v>
      </c>
    </row>
    <row r="3432" spans="1:7" x14ac:dyDescent="0.2">
      <c r="A3432" s="1">
        <v>44191.208333333336</v>
      </c>
      <c r="B3432">
        <v>-78.790329999999997</v>
      </c>
      <c r="C3432">
        <v>52.6616</v>
      </c>
      <c r="E3432">
        <v>4.2174933094998375</v>
      </c>
      <c r="F3432">
        <v>-1.35</v>
      </c>
      <c r="G3432">
        <f t="shared" si="53"/>
        <v>-0.195794053662074</v>
      </c>
    </row>
    <row r="3433" spans="1:7" x14ac:dyDescent="0.2">
      <c r="A3433" s="1">
        <v>44191.229166666664</v>
      </c>
      <c r="B3433">
        <v>-78.790329999999997</v>
      </c>
      <c r="C3433">
        <v>52.6616</v>
      </c>
      <c r="E3433">
        <v>4.2123797090493209</v>
      </c>
      <c r="F3433">
        <v>-1.4</v>
      </c>
      <c r="G3433">
        <f t="shared" si="53"/>
        <v>-0.20304568527918782</v>
      </c>
    </row>
    <row r="3434" spans="1:7" x14ac:dyDescent="0.2">
      <c r="A3434" s="1">
        <v>44191.25</v>
      </c>
      <c r="B3434">
        <v>-78.790329999999997</v>
      </c>
      <c r="C3434">
        <v>52.6616</v>
      </c>
      <c r="E3434">
        <v>4.1994366126355507</v>
      </c>
      <c r="F3434">
        <v>-1.4</v>
      </c>
      <c r="G3434">
        <f t="shared" si="53"/>
        <v>-0.20304568527918782</v>
      </c>
    </row>
    <row r="3435" spans="1:7" x14ac:dyDescent="0.2">
      <c r="A3435" s="1">
        <v>44191.270833333336</v>
      </c>
      <c r="B3435">
        <v>-78.790329999999997</v>
      </c>
      <c r="C3435">
        <v>52.6616</v>
      </c>
      <c r="E3435">
        <v>4.1921291598552264</v>
      </c>
      <c r="F3435">
        <v>-1.43</v>
      </c>
      <c r="G3435">
        <f t="shared" si="53"/>
        <v>-0.20739666424945613</v>
      </c>
    </row>
    <row r="3436" spans="1:7" x14ac:dyDescent="0.2">
      <c r="A3436" s="1">
        <v>44191.291666666664</v>
      </c>
      <c r="B3436">
        <v>-78.790329999999997</v>
      </c>
      <c r="C3436">
        <v>52.6616</v>
      </c>
      <c r="E3436">
        <v>4.1870860262803031</v>
      </c>
      <c r="F3436">
        <v>-1.43</v>
      </c>
      <c r="G3436">
        <f t="shared" si="53"/>
        <v>-0.20739666424945613</v>
      </c>
    </row>
    <row r="3437" spans="1:7" x14ac:dyDescent="0.2">
      <c r="A3437" s="1">
        <v>44191.3125</v>
      </c>
      <c r="B3437">
        <v>-78.790329999999997</v>
      </c>
      <c r="C3437">
        <v>52.6616</v>
      </c>
      <c r="E3437">
        <v>4.1943070119810208</v>
      </c>
      <c r="F3437">
        <v>-1.43</v>
      </c>
      <c r="G3437">
        <f t="shared" si="53"/>
        <v>-0.20739666424945613</v>
      </c>
    </row>
    <row r="3438" spans="1:7" x14ac:dyDescent="0.2">
      <c r="A3438" s="1">
        <v>44191.333333333336</v>
      </c>
      <c r="B3438">
        <v>-78.790329999999997</v>
      </c>
      <c r="C3438">
        <v>52.6616</v>
      </c>
      <c r="E3438">
        <v>4.1986629610011565</v>
      </c>
      <c r="F3438">
        <v>-1.43</v>
      </c>
      <c r="G3438">
        <f t="shared" si="53"/>
        <v>-0.20739666424945613</v>
      </c>
    </row>
    <row r="3439" spans="1:7" x14ac:dyDescent="0.2">
      <c r="A3439" s="1">
        <v>44191.354166666664</v>
      </c>
      <c r="B3439">
        <v>-78.790329999999997</v>
      </c>
      <c r="C3439">
        <v>52.6616</v>
      </c>
      <c r="E3439">
        <v>4.2129940404548627</v>
      </c>
      <c r="F3439">
        <v>-1.43</v>
      </c>
      <c r="G3439">
        <f t="shared" si="53"/>
        <v>-0.20739666424945613</v>
      </c>
    </row>
    <row r="3440" spans="1:7" x14ac:dyDescent="0.2">
      <c r="A3440" s="1">
        <v>44191.375</v>
      </c>
      <c r="B3440">
        <v>-78.790329999999997</v>
      </c>
      <c r="C3440">
        <v>52.6616</v>
      </c>
      <c r="E3440">
        <v>4.2180394186296235</v>
      </c>
      <c r="F3440">
        <v>-1.43</v>
      </c>
      <c r="G3440">
        <f t="shared" si="53"/>
        <v>-0.20739666424945613</v>
      </c>
    </row>
    <row r="3441" spans="1:7" x14ac:dyDescent="0.2">
      <c r="A3441" s="1">
        <v>44191.395833333336</v>
      </c>
      <c r="B3441">
        <v>-78.790329999999997</v>
      </c>
      <c r="C3441">
        <v>52.6616</v>
      </c>
      <c r="E3441">
        <v>4.218849105038327</v>
      </c>
      <c r="F3441">
        <v>-1.41</v>
      </c>
      <c r="G3441">
        <f t="shared" si="53"/>
        <v>-0.20449601160261058</v>
      </c>
    </row>
    <row r="3442" spans="1:7" x14ac:dyDescent="0.2">
      <c r="A3442" s="1">
        <v>44191.416666666664</v>
      </c>
      <c r="B3442">
        <v>-78.790329999999997</v>
      </c>
      <c r="C3442">
        <v>52.6616</v>
      </c>
      <c r="E3442">
        <v>4.2245794920738886</v>
      </c>
      <c r="F3442">
        <v>-1.41</v>
      </c>
      <c r="G3442">
        <f t="shared" si="53"/>
        <v>-0.20449601160261058</v>
      </c>
    </row>
    <row r="3443" spans="1:7" x14ac:dyDescent="0.2">
      <c r="A3443" s="1">
        <v>44191.4375</v>
      </c>
      <c r="B3443">
        <v>-78.790329999999997</v>
      </c>
      <c r="C3443">
        <v>52.6616</v>
      </c>
      <c r="E3443">
        <v>4.2274448962265314</v>
      </c>
      <c r="F3443">
        <v>-1.41</v>
      </c>
      <c r="G3443">
        <f t="shared" si="53"/>
        <v>-0.20449601160261058</v>
      </c>
    </row>
    <row r="3444" spans="1:7" x14ac:dyDescent="0.2">
      <c r="A3444" s="1">
        <v>44191.458333333336</v>
      </c>
      <c r="B3444">
        <v>-78.790329999999997</v>
      </c>
      <c r="C3444">
        <v>52.6616</v>
      </c>
      <c r="E3444">
        <v>4.2274448962265314</v>
      </c>
      <c r="F3444">
        <v>-1.41</v>
      </c>
      <c r="G3444">
        <f t="shared" si="53"/>
        <v>-0.20449601160261058</v>
      </c>
    </row>
    <row r="3445" spans="1:7" x14ac:dyDescent="0.2">
      <c r="A3445" s="1">
        <v>44191.479166666664</v>
      </c>
      <c r="B3445">
        <v>-78.790329999999997</v>
      </c>
      <c r="C3445">
        <v>52.6616</v>
      </c>
      <c r="E3445">
        <v>4.2281902180995825</v>
      </c>
      <c r="F3445">
        <v>-1.4</v>
      </c>
      <c r="G3445">
        <f t="shared" si="53"/>
        <v>-0.20304568527918782</v>
      </c>
    </row>
    <row r="3446" spans="1:7" x14ac:dyDescent="0.2">
      <c r="A3446" s="1">
        <v>44191.5</v>
      </c>
      <c r="B3446">
        <v>-78.790329999999997</v>
      </c>
      <c r="C3446">
        <v>52.6616</v>
      </c>
      <c r="E3446">
        <v>4.2268152214311527</v>
      </c>
      <c r="F3446">
        <v>-1.4</v>
      </c>
      <c r="G3446">
        <f t="shared" si="53"/>
        <v>-0.20304568527918782</v>
      </c>
    </row>
    <row r="3447" spans="1:7" x14ac:dyDescent="0.2">
      <c r="A3447" s="1">
        <v>44191.520833333336</v>
      </c>
      <c r="B3447">
        <v>-78.790329999999997</v>
      </c>
      <c r="C3447">
        <v>52.6616</v>
      </c>
      <c r="E3447">
        <v>4.2253256781775015</v>
      </c>
      <c r="F3447">
        <v>-1.4</v>
      </c>
      <c r="G3447">
        <f t="shared" si="53"/>
        <v>-0.20304568527918782</v>
      </c>
    </row>
    <row r="3448" spans="1:7" x14ac:dyDescent="0.2">
      <c r="A3448" s="1">
        <v>44191.541666666664</v>
      </c>
      <c r="B3448">
        <v>-78.790329999999997</v>
      </c>
      <c r="C3448">
        <v>52.6616</v>
      </c>
      <c r="E3448">
        <v>4.229679834285351</v>
      </c>
      <c r="F3448">
        <v>-1.4</v>
      </c>
      <c r="G3448">
        <f t="shared" si="53"/>
        <v>-0.20304568527918782</v>
      </c>
    </row>
    <row r="3449" spans="1:7" x14ac:dyDescent="0.2">
      <c r="A3449" s="1">
        <v>44191.5625</v>
      </c>
      <c r="B3449">
        <v>-78.790329999999997</v>
      </c>
      <c r="C3449">
        <v>52.6616</v>
      </c>
      <c r="E3449">
        <v>4.2281902180995825</v>
      </c>
      <c r="F3449">
        <v>-1.4</v>
      </c>
      <c r="G3449">
        <f t="shared" si="53"/>
        <v>-0.20304568527918782</v>
      </c>
    </row>
    <row r="3450" spans="1:7" x14ac:dyDescent="0.2">
      <c r="A3450" s="1">
        <v>44191.583333333336</v>
      </c>
      <c r="B3450">
        <v>-78.790329999999997</v>
      </c>
      <c r="C3450">
        <v>52.6616</v>
      </c>
      <c r="E3450">
        <v>4.2296226972412017</v>
      </c>
      <c r="F3450">
        <v>-1.41</v>
      </c>
      <c r="G3450">
        <f t="shared" si="53"/>
        <v>-0.20449601160261058</v>
      </c>
    </row>
    <row r="3451" spans="1:7" x14ac:dyDescent="0.2">
      <c r="A3451" s="1">
        <v>44191.604166666664</v>
      </c>
      <c r="B3451">
        <v>-78.790329999999997</v>
      </c>
      <c r="C3451">
        <v>52.6616</v>
      </c>
      <c r="E3451">
        <v>4.2296226972412017</v>
      </c>
      <c r="F3451">
        <v>-1.41</v>
      </c>
      <c r="G3451">
        <f t="shared" si="53"/>
        <v>-0.20449601160261058</v>
      </c>
    </row>
    <row r="3452" spans="1:7" x14ac:dyDescent="0.2">
      <c r="A3452" s="1">
        <v>44191.625</v>
      </c>
      <c r="B3452">
        <v>-78.790329999999997</v>
      </c>
      <c r="C3452">
        <v>52.6616</v>
      </c>
      <c r="E3452">
        <v>4.2304250654101407</v>
      </c>
      <c r="F3452">
        <v>-1.41</v>
      </c>
      <c r="G3452">
        <f t="shared" si="53"/>
        <v>-0.20449601160261058</v>
      </c>
    </row>
    <row r="3453" spans="1:7" x14ac:dyDescent="0.2">
      <c r="A3453" s="1">
        <v>44191.645833333336</v>
      </c>
      <c r="B3453">
        <v>-78.790329999999997</v>
      </c>
      <c r="C3453">
        <v>52.6616</v>
      </c>
      <c r="E3453">
        <v>4.2289349618499674</v>
      </c>
      <c r="F3453">
        <v>-1.41</v>
      </c>
      <c r="G3453">
        <f t="shared" si="53"/>
        <v>-0.20449601160261058</v>
      </c>
    </row>
    <row r="3454" spans="1:7" x14ac:dyDescent="0.2">
      <c r="A3454" s="1">
        <v>44191.666666666664</v>
      </c>
      <c r="B3454">
        <v>-78.790329999999997</v>
      </c>
      <c r="C3454">
        <v>52.6616</v>
      </c>
      <c r="E3454">
        <v>4.2318005792830258</v>
      </c>
      <c r="F3454">
        <v>-1.41</v>
      </c>
      <c r="G3454">
        <f t="shared" si="53"/>
        <v>-0.20449601160261058</v>
      </c>
    </row>
    <row r="3455" spans="1:7" x14ac:dyDescent="0.2">
      <c r="A3455" s="1">
        <v>44191.6875</v>
      </c>
      <c r="B3455">
        <v>-78.790329999999997</v>
      </c>
      <c r="C3455">
        <v>52.6616</v>
      </c>
      <c r="E3455">
        <v>4.2260131549655062</v>
      </c>
      <c r="F3455">
        <v>-1.4</v>
      </c>
      <c r="G3455">
        <f t="shared" si="53"/>
        <v>-0.20304568527918782</v>
      </c>
    </row>
    <row r="3456" spans="1:7" x14ac:dyDescent="0.2">
      <c r="A3456" s="1">
        <v>44191.708333333336</v>
      </c>
      <c r="B3456">
        <v>-78.790329999999997</v>
      </c>
      <c r="C3456">
        <v>52.6616</v>
      </c>
      <c r="E3456">
        <v>4.2238361728623559</v>
      </c>
      <c r="F3456">
        <v>-1.4</v>
      </c>
      <c r="G3456">
        <f t="shared" si="53"/>
        <v>-0.20304568527918782</v>
      </c>
    </row>
    <row r="3457" spans="1:7" x14ac:dyDescent="0.2">
      <c r="A3457" s="1">
        <v>44191.729166666664</v>
      </c>
      <c r="B3457">
        <v>-78.790329999999997</v>
      </c>
      <c r="C3457">
        <v>52.6616</v>
      </c>
      <c r="E3457">
        <v>4.2245794920738886</v>
      </c>
      <c r="F3457">
        <v>-1.41</v>
      </c>
      <c r="G3457">
        <f t="shared" si="53"/>
        <v>-0.20449601160261058</v>
      </c>
    </row>
    <row r="3458" spans="1:7" x14ac:dyDescent="0.2">
      <c r="A3458" s="1">
        <v>44191.75</v>
      </c>
      <c r="B3458">
        <v>-78.790329999999997</v>
      </c>
      <c r="C3458">
        <v>52.6616</v>
      </c>
      <c r="E3458">
        <v>4.218849105038327</v>
      </c>
      <c r="F3458">
        <v>-1.41</v>
      </c>
      <c r="G3458">
        <f t="shared" ref="G3458:G3521" si="54">F3458/6.895</f>
        <v>-0.20449601160261058</v>
      </c>
    </row>
    <row r="3459" spans="1:7" x14ac:dyDescent="0.2">
      <c r="A3459" s="1">
        <v>44191.770833333336</v>
      </c>
      <c r="B3459">
        <v>-78.790329999999997</v>
      </c>
      <c r="C3459">
        <v>52.6616</v>
      </c>
      <c r="E3459">
        <v>4.2116296178181925</v>
      </c>
      <c r="F3459">
        <v>-1.41</v>
      </c>
      <c r="G3459">
        <f t="shared" si="54"/>
        <v>-0.20449601160261058</v>
      </c>
    </row>
    <row r="3460" spans="1:7" x14ac:dyDescent="0.2">
      <c r="A3460" s="1">
        <v>44191.791666666664</v>
      </c>
      <c r="B3460">
        <v>-78.790329999999997</v>
      </c>
      <c r="C3460">
        <v>52.6616</v>
      </c>
      <c r="E3460">
        <v>4.2057707358124361</v>
      </c>
      <c r="F3460">
        <v>-1.43</v>
      </c>
      <c r="G3460">
        <f t="shared" si="54"/>
        <v>-0.20739666424945613</v>
      </c>
    </row>
    <row r="3461" spans="1:7" x14ac:dyDescent="0.2">
      <c r="A3461" s="1">
        <v>44191.8125</v>
      </c>
      <c r="B3461">
        <v>-78.790329999999997</v>
      </c>
      <c r="C3461">
        <v>52.6616</v>
      </c>
      <c r="E3461">
        <v>4.2037070989023171</v>
      </c>
      <c r="F3461">
        <v>-1.43</v>
      </c>
      <c r="G3461">
        <f t="shared" si="54"/>
        <v>-0.20739666424945613</v>
      </c>
    </row>
    <row r="3462" spans="1:7" x14ac:dyDescent="0.2">
      <c r="A3462" s="1">
        <v>44191.833333333336</v>
      </c>
      <c r="B3462">
        <v>-78.790329999999997</v>
      </c>
      <c r="C3462">
        <v>52.6616</v>
      </c>
      <c r="E3462">
        <v>4.2007264191278155</v>
      </c>
      <c r="F3462">
        <v>-1.43</v>
      </c>
      <c r="G3462">
        <f t="shared" si="54"/>
        <v>-0.20739666424945613</v>
      </c>
    </row>
    <row r="3463" spans="1:7" x14ac:dyDescent="0.2">
      <c r="A3463" s="1">
        <v>44191.854166666664</v>
      </c>
      <c r="B3463">
        <v>-78.790329999999997</v>
      </c>
      <c r="C3463">
        <v>52.6616</v>
      </c>
      <c r="E3463">
        <v>4.2007264191278155</v>
      </c>
      <c r="F3463">
        <v>-1.43</v>
      </c>
      <c r="G3463">
        <f t="shared" si="54"/>
        <v>-0.20739666424945613</v>
      </c>
    </row>
    <row r="3464" spans="1:7" x14ac:dyDescent="0.2">
      <c r="A3464" s="1">
        <v>44191.875</v>
      </c>
      <c r="B3464">
        <v>-78.790329999999997</v>
      </c>
      <c r="C3464">
        <v>52.6616</v>
      </c>
      <c r="E3464">
        <v>4.2015288948242677</v>
      </c>
      <c r="F3464">
        <v>-1.43</v>
      </c>
      <c r="G3464">
        <f t="shared" si="54"/>
        <v>-0.20739666424945613</v>
      </c>
    </row>
    <row r="3465" spans="1:7" x14ac:dyDescent="0.2">
      <c r="A3465" s="1">
        <v>44191.895833333336</v>
      </c>
      <c r="B3465">
        <v>-78.790329999999997</v>
      </c>
      <c r="C3465">
        <v>52.6616</v>
      </c>
      <c r="E3465">
        <v>4.2022167399403152</v>
      </c>
      <c r="F3465">
        <v>-1.43</v>
      </c>
      <c r="G3465">
        <f t="shared" si="54"/>
        <v>-0.20739666424945613</v>
      </c>
    </row>
    <row r="3466" spans="1:7" x14ac:dyDescent="0.2">
      <c r="A3466" s="1">
        <v>44191.916666666664</v>
      </c>
      <c r="B3466">
        <v>-78.790329999999997</v>
      </c>
      <c r="C3466">
        <v>52.6616</v>
      </c>
      <c r="E3466">
        <v>4.2015288948242677</v>
      </c>
      <c r="F3466">
        <v>-1.43</v>
      </c>
      <c r="G3466">
        <f t="shared" si="54"/>
        <v>-0.20739666424945613</v>
      </c>
    </row>
    <row r="3467" spans="1:7" x14ac:dyDescent="0.2">
      <c r="A3467" s="1">
        <v>44191.9375</v>
      </c>
      <c r="B3467">
        <v>-78.790329999999997</v>
      </c>
      <c r="C3467">
        <v>52.6616</v>
      </c>
      <c r="E3467">
        <v>4.2029045931828852</v>
      </c>
      <c r="F3467">
        <v>-1.43</v>
      </c>
      <c r="G3467">
        <f t="shared" si="54"/>
        <v>-0.20739666424945613</v>
      </c>
    </row>
    <row r="3468" spans="1:7" x14ac:dyDescent="0.2">
      <c r="A3468" s="1">
        <v>44191.958333333336</v>
      </c>
      <c r="B3468">
        <v>-78.790329999999997</v>
      </c>
      <c r="C3468">
        <v>52.6616</v>
      </c>
      <c r="E3468">
        <v>4.2101275426322813</v>
      </c>
      <c r="F3468">
        <v>-1.43</v>
      </c>
      <c r="G3468">
        <f t="shared" si="54"/>
        <v>-0.20739666424945613</v>
      </c>
    </row>
    <row r="3469" spans="1:7" x14ac:dyDescent="0.2">
      <c r="A3469" s="1">
        <v>44191.979166666664</v>
      </c>
      <c r="B3469">
        <v>-78.790329999999997</v>
      </c>
      <c r="C3469">
        <v>52.6616</v>
      </c>
      <c r="E3469">
        <v>4.2252642415698265</v>
      </c>
      <c r="F3469">
        <v>-1.43</v>
      </c>
      <c r="G3469">
        <f t="shared" si="54"/>
        <v>-0.20739666424945613</v>
      </c>
    </row>
    <row r="3470" spans="1:7" x14ac:dyDescent="0.2">
      <c r="A3470" s="1">
        <v>44192</v>
      </c>
      <c r="B3470">
        <v>-78.790329999999997</v>
      </c>
      <c r="C3470">
        <v>52.6616</v>
      </c>
      <c r="E3470">
        <v>4.2339247387043839</v>
      </c>
      <c r="F3470">
        <v>-1.44</v>
      </c>
      <c r="G3470">
        <f t="shared" si="54"/>
        <v>-0.20884699057287889</v>
      </c>
    </row>
    <row r="3471" spans="1:7" x14ac:dyDescent="0.2">
      <c r="A3471" s="1">
        <v>44192.020833333336</v>
      </c>
      <c r="B3471">
        <v>-78.790329999999997</v>
      </c>
      <c r="C3471">
        <v>52.6616</v>
      </c>
      <c r="E3471">
        <v>4.2332928693185421</v>
      </c>
      <c r="F3471">
        <v>-1.43</v>
      </c>
      <c r="G3471">
        <f t="shared" si="54"/>
        <v>-0.20739666424945613</v>
      </c>
    </row>
    <row r="3472" spans="1:7" x14ac:dyDescent="0.2">
      <c r="A3472" s="1">
        <v>44192.041666666664</v>
      </c>
      <c r="B3472">
        <v>-78.790329999999997</v>
      </c>
      <c r="C3472">
        <v>52.6616</v>
      </c>
      <c r="E3472">
        <v>4.2296226972412017</v>
      </c>
      <c r="F3472">
        <v>-1.41</v>
      </c>
      <c r="G3472">
        <f t="shared" si="54"/>
        <v>-0.20449601160261058</v>
      </c>
    </row>
    <row r="3473" spans="1:7" x14ac:dyDescent="0.2">
      <c r="A3473" s="1">
        <v>44192.0625</v>
      </c>
      <c r="B3473">
        <v>-78.790329999999997</v>
      </c>
      <c r="C3473">
        <v>52.6616</v>
      </c>
      <c r="E3473">
        <v>4.232488348335929</v>
      </c>
      <c r="F3473">
        <v>-1.41</v>
      </c>
      <c r="G3473">
        <f t="shared" si="54"/>
        <v>-0.20449601160261058</v>
      </c>
    </row>
    <row r="3474" spans="1:7" x14ac:dyDescent="0.2">
      <c r="A3474" s="1">
        <v>44192.083333333336</v>
      </c>
      <c r="B3474">
        <v>-78.790329999999997</v>
      </c>
      <c r="C3474">
        <v>52.6616</v>
      </c>
      <c r="E3474">
        <v>4.2296226972412017</v>
      </c>
      <c r="F3474">
        <v>-1.41</v>
      </c>
      <c r="G3474">
        <f t="shared" si="54"/>
        <v>-0.20449601160261058</v>
      </c>
    </row>
    <row r="3475" spans="1:7" x14ac:dyDescent="0.2">
      <c r="A3475" s="1">
        <v>44192.104166666664</v>
      </c>
      <c r="B3475">
        <v>-78.790329999999997</v>
      </c>
      <c r="C3475">
        <v>52.6616</v>
      </c>
      <c r="E3475">
        <v>4.2318005792830258</v>
      </c>
      <c r="F3475">
        <v>-1.41</v>
      </c>
      <c r="G3475">
        <f t="shared" si="54"/>
        <v>-0.20449601160261058</v>
      </c>
    </row>
    <row r="3476" spans="1:7" x14ac:dyDescent="0.2">
      <c r="A3476" s="1">
        <v>44192.125</v>
      </c>
      <c r="B3476">
        <v>-78.790329999999997</v>
      </c>
      <c r="C3476">
        <v>52.6616</v>
      </c>
      <c r="E3476">
        <v>4.2311128183074551</v>
      </c>
      <c r="F3476">
        <v>-1.41</v>
      </c>
      <c r="G3476">
        <f t="shared" si="54"/>
        <v>-0.20449601160261058</v>
      </c>
    </row>
    <row r="3477" spans="1:7" x14ac:dyDescent="0.2">
      <c r="A3477" s="1">
        <v>44192.145833333336</v>
      </c>
      <c r="B3477">
        <v>-78.790329999999997</v>
      </c>
      <c r="C3477">
        <v>52.6616</v>
      </c>
      <c r="E3477">
        <v>4.2282472345399302</v>
      </c>
      <c r="F3477">
        <v>-1.41</v>
      </c>
      <c r="G3477">
        <f t="shared" si="54"/>
        <v>-0.20449601160261058</v>
      </c>
    </row>
    <row r="3478" spans="1:7" x14ac:dyDescent="0.2">
      <c r="A3478" s="1">
        <v>44192.166666666664</v>
      </c>
      <c r="B3478">
        <v>-78.790329999999997</v>
      </c>
      <c r="C3478">
        <v>52.6616</v>
      </c>
      <c r="E3478">
        <v>4.2260131549655062</v>
      </c>
      <c r="F3478">
        <v>-1.4</v>
      </c>
      <c r="G3478">
        <f t="shared" si="54"/>
        <v>-0.20304568527918782</v>
      </c>
    </row>
    <row r="3479" spans="1:7" x14ac:dyDescent="0.2">
      <c r="A3479" s="1">
        <v>44192.1875</v>
      </c>
      <c r="B3479">
        <v>-78.790329999999997</v>
      </c>
      <c r="C3479">
        <v>52.6616</v>
      </c>
      <c r="E3479">
        <v>4.2238361728623559</v>
      </c>
      <c r="F3479">
        <v>-1.4</v>
      </c>
      <c r="G3479">
        <f t="shared" si="54"/>
        <v>-0.20304568527918782</v>
      </c>
    </row>
    <row r="3480" spans="1:7" x14ac:dyDescent="0.2">
      <c r="A3480" s="1">
        <v>44192.208333333336</v>
      </c>
      <c r="B3480">
        <v>-78.790329999999997</v>
      </c>
      <c r="C3480">
        <v>52.6616</v>
      </c>
      <c r="E3480">
        <v>4.2246382094710713</v>
      </c>
      <c r="F3480">
        <v>-1.4</v>
      </c>
      <c r="G3480">
        <f t="shared" si="54"/>
        <v>-0.20304568527918782</v>
      </c>
    </row>
    <row r="3481" spans="1:7" x14ac:dyDescent="0.2">
      <c r="A3481" s="1">
        <v>44192.229166666664</v>
      </c>
      <c r="B3481">
        <v>-78.790329999999997</v>
      </c>
      <c r="C3481">
        <v>52.6616</v>
      </c>
      <c r="E3481">
        <v>4.2267571864289426</v>
      </c>
      <c r="F3481">
        <v>-1.41</v>
      </c>
      <c r="G3481">
        <f t="shared" si="54"/>
        <v>-0.20449601160261058</v>
      </c>
    </row>
    <row r="3482" spans="1:7" x14ac:dyDescent="0.2">
      <c r="A3482" s="1">
        <v>44192.25</v>
      </c>
      <c r="B3482">
        <v>-78.790329999999997</v>
      </c>
      <c r="C3482">
        <v>52.6616</v>
      </c>
      <c r="E3482">
        <v>4.2224612785605506</v>
      </c>
      <c r="F3482">
        <v>-1.4</v>
      </c>
      <c r="G3482">
        <f t="shared" si="54"/>
        <v>-0.20304568527918782</v>
      </c>
    </row>
    <row r="3483" spans="1:7" x14ac:dyDescent="0.2">
      <c r="A3483" s="1">
        <v>44192.270833333336</v>
      </c>
      <c r="B3483">
        <v>-78.790329999999997</v>
      </c>
      <c r="C3483">
        <v>52.6616</v>
      </c>
      <c r="E3483">
        <v>4.220971846230646</v>
      </c>
      <c r="F3483">
        <v>-1.4</v>
      </c>
      <c r="G3483">
        <f t="shared" si="54"/>
        <v>-0.20304568527918782</v>
      </c>
    </row>
    <row r="3484" spans="1:7" x14ac:dyDescent="0.2">
      <c r="A3484" s="1">
        <v>44192.291666666664</v>
      </c>
      <c r="B3484">
        <v>-78.790329999999997</v>
      </c>
      <c r="C3484">
        <v>52.6616</v>
      </c>
      <c r="E3484">
        <v>4.2152436142567336</v>
      </c>
      <c r="F3484">
        <v>-1.4</v>
      </c>
      <c r="G3484">
        <f t="shared" si="54"/>
        <v>-0.20304568527918782</v>
      </c>
    </row>
    <row r="3485" spans="1:7" x14ac:dyDescent="0.2">
      <c r="A3485" s="1">
        <v>44192.3125</v>
      </c>
      <c r="B3485">
        <v>-78.790329999999997</v>
      </c>
      <c r="C3485">
        <v>52.6616</v>
      </c>
      <c r="E3485">
        <v>4.2151726729909589</v>
      </c>
      <c r="F3485">
        <v>-1.43</v>
      </c>
      <c r="G3485">
        <f t="shared" si="54"/>
        <v>-0.20739666424945613</v>
      </c>
    </row>
    <row r="3486" spans="1:7" x14ac:dyDescent="0.2">
      <c r="A3486" s="1">
        <v>44192.333333333336</v>
      </c>
      <c r="B3486">
        <v>-78.790329999999997</v>
      </c>
      <c r="C3486">
        <v>52.6616</v>
      </c>
      <c r="E3486">
        <v>4.2101275426322813</v>
      </c>
      <c r="F3486">
        <v>-1.43</v>
      </c>
      <c r="G3486">
        <f t="shared" si="54"/>
        <v>-0.20739666424945613</v>
      </c>
    </row>
    <row r="3487" spans="1:7" x14ac:dyDescent="0.2">
      <c r="A3487" s="1">
        <v>44192.354166666664</v>
      </c>
      <c r="B3487">
        <v>-78.790329999999997</v>
      </c>
      <c r="C3487">
        <v>52.6616</v>
      </c>
      <c r="E3487">
        <v>4.2050984707216967</v>
      </c>
      <c r="F3487">
        <v>-1.41</v>
      </c>
      <c r="G3487">
        <f t="shared" si="54"/>
        <v>-0.20449601160261058</v>
      </c>
    </row>
    <row r="3488" spans="1:7" x14ac:dyDescent="0.2">
      <c r="A3488" s="1">
        <v>44192.375</v>
      </c>
      <c r="B3488">
        <v>-78.790329999999997</v>
      </c>
      <c r="C3488">
        <v>52.6616</v>
      </c>
      <c r="E3488">
        <v>4.2101275426322813</v>
      </c>
      <c r="F3488">
        <v>-1.43</v>
      </c>
      <c r="G3488">
        <f t="shared" si="54"/>
        <v>-0.20739666424945613</v>
      </c>
    </row>
    <row r="3489" spans="1:7" x14ac:dyDescent="0.2">
      <c r="A3489" s="1">
        <v>44192.395833333336</v>
      </c>
      <c r="B3489">
        <v>-78.790329999999997</v>
      </c>
      <c r="C3489">
        <v>52.6616</v>
      </c>
      <c r="E3489">
        <v>4.2166633631581396</v>
      </c>
      <c r="F3489">
        <v>-1.43</v>
      </c>
      <c r="G3489">
        <f t="shared" si="54"/>
        <v>-0.20739666424945613</v>
      </c>
    </row>
    <row r="3490" spans="1:7" x14ac:dyDescent="0.2">
      <c r="A3490" s="1">
        <v>44192.416666666664</v>
      </c>
      <c r="B3490">
        <v>-78.790329999999997</v>
      </c>
      <c r="C3490">
        <v>52.6616</v>
      </c>
      <c r="E3490">
        <v>4.225319880508545</v>
      </c>
      <c r="F3490">
        <v>-1.44</v>
      </c>
      <c r="G3490">
        <f t="shared" si="54"/>
        <v>-0.20884699057287889</v>
      </c>
    </row>
    <row r="3491" spans="1:7" x14ac:dyDescent="0.2">
      <c r="A3491" s="1">
        <v>44192.4375</v>
      </c>
      <c r="B3491">
        <v>-78.790329999999997</v>
      </c>
      <c r="C3491">
        <v>52.6616</v>
      </c>
      <c r="E3491">
        <v>4.2311135614948787</v>
      </c>
      <c r="F3491">
        <v>-1.43</v>
      </c>
      <c r="G3491">
        <f t="shared" si="54"/>
        <v>-0.20739666424945613</v>
      </c>
    </row>
    <row r="3492" spans="1:7" x14ac:dyDescent="0.2">
      <c r="A3492" s="1">
        <v>44192.458333333336</v>
      </c>
      <c r="B3492">
        <v>-78.790329999999997</v>
      </c>
      <c r="C3492">
        <v>52.6616</v>
      </c>
      <c r="E3492">
        <v>4.2346693160306401</v>
      </c>
      <c r="F3492">
        <v>-1.43</v>
      </c>
      <c r="G3492">
        <f t="shared" si="54"/>
        <v>-0.20739666424945613</v>
      </c>
    </row>
    <row r="3493" spans="1:7" x14ac:dyDescent="0.2">
      <c r="A3493" s="1">
        <v>44192.479166666664</v>
      </c>
      <c r="B3493">
        <v>-78.790329999999997</v>
      </c>
      <c r="C3493">
        <v>52.6616</v>
      </c>
      <c r="E3493">
        <v>4.2324899570028727</v>
      </c>
      <c r="F3493">
        <v>-1.43</v>
      </c>
      <c r="G3493">
        <f t="shared" si="54"/>
        <v>-0.20739666424945613</v>
      </c>
    </row>
    <row r="3494" spans="1:7" x14ac:dyDescent="0.2">
      <c r="A3494" s="1">
        <v>44192.5</v>
      </c>
      <c r="B3494">
        <v>-78.790329999999997</v>
      </c>
      <c r="C3494">
        <v>52.6616</v>
      </c>
      <c r="E3494">
        <v>4.2361605031185032</v>
      </c>
      <c r="F3494">
        <v>-1.43</v>
      </c>
      <c r="G3494">
        <f t="shared" si="54"/>
        <v>-0.20739666424945613</v>
      </c>
    </row>
    <row r="3495" spans="1:7" x14ac:dyDescent="0.2">
      <c r="A3495" s="1">
        <v>44192.520833333336</v>
      </c>
      <c r="B3495">
        <v>-78.790329999999997</v>
      </c>
      <c r="C3495">
        <v>52.6616</v>
      </c>
      <c r="E3495">
        <v>4.2339785423225313</v>
      </c>
      <c r="F3495">
        <v>-1.41</v>
      </c>
      <c r="G3495">
        <f t="shared" si="54"/>
        <v>-0.20449601160261058</v>
      </c>
    </row>
    <row r="3496" spans="1:7" x14ac:dyDescent="0.2">
      <c r="A3496" s="1">
        <v>44192.541666666664</v>
      </c>
      <c r="B3496">
        <v>-78.790329999999997</v>
      </c>
      <c r="C3496">
        <v>52.6616</v>
      </c>
      <c r="E3496">
        <v>4.2354687742139259</v>
      </c>
      <c r="F3496">
        <v>-1.41</v>
      </c>
      <c r="G3496">
        <f t="shared" si="54"/>
        <v>-0.20449601160261058</v>
      </c>
    </row>
    <row r="3497" spans="1:7" x14ac:dyDescent="0.2">
      <c r="A3497" s="1">
        <v>44192.5625</v>
      </c>
      <c r="B3497">
        <v>-78.790329999999997</v>
      </c>
      <c r="C3497">
        <v>52.6616</v>
      </c>
      <c r="E3497">
        <v>4.2383399986330508</v>
      </c>
      <c r="F3497">
        <v>-1.43</v>
      </c>
      <c r="G3497">
        <f t="shared" si="54"/>
        <v>-0.20739666424945613</v>
      </c>
    </row>
    <row r="3498" spans="1:7" x14ac:dyDescent="0.2">
      <c r="A3498" s="1">
        <v>44192.583333333336</v>
      </c>
      <c r="B3498">
        <v>-78.790329999999997</v>
      </c>
      <c r="C3498">
        <v>52.6616</v>
      </c>
      <c r="E3498">
        <v>4.2368444065180615</v>
      </c>
      <c r="F3498">
        <v>-1.41</v>
      </c>
      <c r="G3498">
        <f t="shared" si="54"/>
        <v>-0.20449601160261058</v>
      </c>
    </row>
    <row r="3499" spans="1:7" x14ac:dyDescent="0.2">
      <c r="A3499" s="1">
        <v>44192.604166666664</v>
      </c>
      <c r="B3499">
        <v>-78.790329999999997</v>
      </c>
      <c r="C3499">
        <v>52.6616</v>
      </c>
      <c r="E3499">
        <v>4.2361565863302637</v>
      </c>
      <c r="F3499">
        <v>-1.41</v>
      </c>
      <c r="G3499">
        <f t="shared" si="54"/>
        <v>-0.20449601160261058</v>
      </c>
    </row>
    <row r="3500" spans="1:7" x14ac:dyDescent="0.2">
      <c r="A3500" s="1">
        <v>44192.625</v>
      </c>
      <c r="B3500">
        <v>-78.790329999999997</v>
      </c>
      <c r="C3500">
        <v>52.6616</v>
      </c>
      <c r="E3500">
        <v>4.2339785423225313</v>
      </c>
      <c r="F3500">
        <v>-1.41</v>
      </c>
      <c r="G3500">
        <f t="shared" si="54"/>
        <v>-0.20449601160261058</v>
      </c>
    </row>
    <row r="3501" spans="1:7" x14ac:dyDescent="0.2">
      <c r="A3501" s="1">
        <v>44192.645833333336</v>
      </c>
      <c r="B3501">
        <v>-78.790329999999997</v>
      </c>
      <c r="C3501">
        <v>52.6616</v>
      </c>
      <c r="E3501">
        <v>4.229679834285351</v>
      </c>
      <c r="F3501">
        <v>-1.4</v>
      </c>
      <c r="G3501">
        <f t="shared" si="54"/>
        <v>-0.20304568527918782</v>
      </c>
    </row>
    <row r="3502" spans="1:7" x14ac:dyDescent="0.2">
      <c r="A3502" s="1">
        <v>44192.666666666664</v>
      </c>
      <c r="B3502">
        <v>-78.790329999999997</v>
      </c>
      <c r="C3502">
        <v>52.6616</v>
      </c>
      <c r="E3502">
        <v>4.2339785423225313</v>
      </c>
      <c r="F3502">
        <v>-1.41</v>
      </c>
      <c r="G3502">
        <f t="shared" si="54"/>
        <v>-0.20449601160261058</v>
      </c>
    </row>
    <row r="3503" spans="1:7" x14ac:dyDescent="0.2">
      <c r="A3503" s="1">
        <v>44192.6875</v>
      </c>
      <c r="B3503">
        <v>-78.790329999999997</v>
      </c>
      <c r="C3503">
        <v>52.6616</v>
      </c>
      <c r="E3503">
        <v>4.2325445873425975</v>
      </c>
      <c r="F3503">
        <v>-1.4</v>
      </c>
      <c r="G3503">
        <f t="shared" si="54"/>
        <v>-0.20304568527918782</v>
      </c>
    </row>
    <row r="3504" spans="1:7" x14ac:dyDescent="0.2">
      <c r="A3504" s="1">
        <v>44192.708333333336</v>
      </c>
      <c r="B3504">
        <v>-78.790329999999997</v>
      </c>
      <c r="C3504">
        <v>52.6616</v>
      </c>
      <c r="E3504">
        <v>4.2289923144112969</v>
      </c>
      <c r="F3504">
        <v>-1.4</v>
      </c>
      <c r="G3504">
        <f t="shared" si="54"/>
        <v>-0.20304568527918782</v>
      </c>
    </row>
    <row r="3505" spans="1:7" x14ac:dyDescent="0.2">
      <c r="A3505" s="1">
        <v>44192.729166666664</v>
      </c>
      <c r="B3505">
        <v>-78.790329999999997</v>
      </c>
      <c r="C3505">
        <v>52.6616</v>
      </c>
      <c r="E3505">
        <v>4.2282472345399302</v>
      </c>
      <c r="F3505">
        <v>-1.41</v>
      </c>
      <c r="G3505">
        <f t="shared" si="54"/>
        <v>-0.20449601160261058</v>
      </c>
    </row>
    <row r="3506" spans="1:7" x14ac:dyDescent="0.2">
      <c r="A3506" s="1">
        <v>44192.75</v>
      </c>
      <c r="B3506">
        <v>-78.790329999999997</v>
      </c>
      <c r="C3506">
        <v>52.6616</v>
      </c>
      <c r="E3506">
        <v>4.2281902180995825</v>
      </c>
      <c r="F3506">
        <v>-1.4</v>
      </c>
      <c r="G3506">
        <f t="shared" si="54"/>
        <v>-0.20304568527918782</v>
      </c>
    </row>
    <row r="3507" spans="1:7" x14ac:dyDescent="0.2">
      <c r="A3507" s="1">
        <v>44192.770833333336</v>
      </c>
      <c r="B3507">
        <v>-78.790329999999997</v>
      </c>
      <c r="C3507">
        <v>52.6616</v>
      </c>
      <c r="E3507">
        <v>4.2231487216691947</v>
      </c>
      <c r="F3507">
        <v>-1.4</v>
      </c>
      <c r="G3507">
        <f t="shared" si="54"/>
        <v>-0.20304568527918782</v>
      </c>
    </row>
    <row r="3508" spans="1:7" x14ac:dyDescent="0.2">
      <c r="A3508" s="1">
        <v>44192.791666666664</v>
      </c>
      <c r="B3508">
        <v>-78.790329999999997</v>
      </c>
      <c r="C3508">
        <v>52.6616</v>
      </c>
      <c r="E3508">
        <v>4.2238361728623559</v>
      </c>
      <c r="F3508">
        <v>-1.4</v>
      </c>
      <c r="G3508">
        <f t="shared" si="54"/>
        <v>-0.20304568527918782</v>
      </c>
    </row>
    <row r="3509" spans="1:7" x14ac:dyDescent="0.2">
      <c r="A3509" s="1">
        <v>44192.8125</v>
      </c>
      <c r="B3509">
        <v>-78.790329999999997</v>
      </c>
      <c r="C3509">
        <v>52.6616</v>
      </c>
      <c r="E3509">
        <v>4.2181076600063196</v>
      </c>
      <c r="F3509">
        <v>-1.4</v>
      </c>
      <c r="G3509">
        <f t="shared" si="54"/>
        <v>-0.20304568527918782</v>
      </c>
    </row>
    <row r="3510" spans="1:7" x14ac:dyDescent="0.2">
      <c r="A3510" s="1">
        <v>44192.833333333336</v>
      </c>
      <c r="B3510">
        <v>-78.790329999999997</v>
      </c>
      <c r="C3510">
        <v>52.6616</v>
      </c>
      <c r="E3510">
        <v>4.2145562641869656</v>
      </c>
      <c r="F3510">
        <v>-1.4</v>
      </c>
      <c r="G3510">
        <f t="shared" si="54"/>
        <v>-0.20304568527918782</v>
      </c>
    </row>
    <row r="3511" spans="1:7" x14ac:dyDescent="0.2">
      <c r="A3511" s="1">
        <v>44192.854166666664</v>
      </c>
      <c r="B3511">
        <v>-78.790329999999997</v>
      </c>
      <c r="C3511">
        <v>52.6616</v>
      </c>
      <c r="E3511">
        <v>4.2151819523138006</v>
      </c>
      <c r="F3511">
        <v>-1.41</v>
      </c>
      <c r="G3511">
        <f t="shared" si="54"/>
        <v>-0.20449601160261058</v>
      </c>
    </row>
    <row r="3512" spans="1:7" x14ac:dyDescent="0.2">
      <c r="A3512" s="1">
        <v>44192.875</v>
      </c>
      <c r="B3512">
        <v>-78.790329999999997</v>
      </c>
      <c r="C3512">
        <v>52.6616</v>
      </c>
      <c r="E3512">
        <v>4.213067033478044</v>
      </c>
      <c r="F3512">
        <v>-1.4</v>
      </c>
      <c r="G3512">
        <f t="shared" si="54"/>
        <v>-0.20304568527918782</v>
      </c>
    </row>
    <row r="3513" spans="1:7" x14ac:dyDescent="0.2">
      <c r="A3513" s="1">
        <v>44192.895833333336</v>
      </c>
      <c r="B3513">
        <v>-78.790329999999997</v>
      </c>
      <c r="C3513">
        <v>52.6616</v>
      </c>
      <c r="E3513">
        <v>4.2116923927197165</v>
      </c>
      <c r="F3513">
        <v>-1.4</v>
      </c>
      <c r="G3513">
        <f t="shared" si="54"/>
        <v>-0.20304568527918782</v>
      </c>
    </row>
    <row r="3514" spans="1:7" x14ac:dyDescent="0.2">
      <c r="A3514" s="1">
        <v>44192.916666666664</v>
      </c>
      <c r="B3514">
        <v>-78.790329999999997</v>
      </c>
      <c r="C3514">
        <v>52.6616</v>
      </c>
      <c r="E3514">
        <v>4.2101399935382489</v>
      </c>
      <c r="F3514">
        <v>-1.41</v>
      </c>
      <c r="G3514">
        <f t="shared" si="54"/>
        <v>-0.20449601160261058</v>
      </c>
    </row>
    <row r="3515" spans="1:7" x14ac:dyDescent="0.2">
      <c r="A3515" s="1">
        <v>44192.9375</v>
      </c>
      <c r="B3515">
        <v>-78.790329999999997</v>
      </c>
      <c r="C3515">
        <v>52.6616</v>
      </c>
      <c r="E3515">
        <v>4.2037070989023171</v>
      </c>
      <c r="F3515">
        <v>-1.43</v>
      </c>
      <c r="G3515">
        <f t="shared" si="54"/>
        <v>-0.20739666424945613</v>
      </c>
    </row>
    <row r="3516" spans="1:7" x14ac:dyDescent="0.2">
      <c r="A3516" s="1">
        <v>44192.958333333336</v>
      </c>
      <c r="B3516">
        <v>-78.790329999999997</v>
      </c>
      <c r="C3516">
        <v>52.6616</v>
      </c>
      <c r="E3516">
        <v>4.1993507722465848</v>
      </c>
      <c r="F3516">
        <v>-1.43</v>
      </c>
      <c r="G3516">
        <f t="shared" si="54"/>
        <v>-0.20739666424945613</v>
      </c>
    </row>
    <row r="3517" spans="1:7" x14ac:dyDescent="0.2">
      <c r="A3517" s="1">
        <v>44192.979166666664</v>
      </c>
      <c r="B3517">
        <v>-78.790329999999997</v>
      </c>
      <c r="C3517">
        <v>52.6616</v>
      </c>
      <c r="E3517">
        <v>4.2015288948242677</v>
      </c>
      <c r="F3517">
        <v>-1.43</v>
      </c>
      <c r="G3517">
        <f t="shared" si="54"/>
        <v>-0.20739666424945613</v>
      </c>
    </row>
    <row r="3518" spans="1:7" x14ac:dyDescent="0.2">
      <c r="A3518" s="1">
        <v>44193</v>
      </c>
      <c r="B3518">
        <v>-78.790329999999997</v>
      </c>
      <c r="C3518">
        <v>52.6616</v>
      </c>
      <c r="E3518">
        <v>4.2022167399403152</v>
      </c>
      <c r="F3518">
        <v>-1.43</v>
      </c>
      <c r="G3518">
        <f t="shared" si="54"/>
        <v>-0.20739666424945613</v>
      </c>
    </row>
    <row r="3519" spans="1:7" x14ac:dyDescent="0.2">
      <c r="A3519" s="1">
        <v>44193.020833333336</v>
      </c>
      <c r="B3519">
        <v>-78.790329999999997</v>
      </c>
      <c r="C3519">
        <v>52.6616</v>
      </c>
      <c r="E3519">
        <v>4.1993507722465848</v>
      </c>
      <c r="F3519">
        <v>-1.43</v>
      </c>
      <c r="G3519">
        <f t="shared" si="54"/>
        <v>-0.20739666424945613</v>
      </c>
    </row>
    <row r="3520" spans="1:7" x14ac:dyDescent="0.2">
      <c r="A3520" s="1">
        <v>44193.041666666664</v>
      </c>
      <c r="B3520">
        <v>-78.790329999999997</v>
      </c>
      <c r="C3520">
        <v>52.6616</v>
      </c>
      <c r="E3520">
        <v>4.2000385916224507</v>
      </c>
      <c r="F3520">
        <v>-1.43</v>
      </c>
      <c r="G3520">
        <f t="shared" si="54"/>
        <v>-0.20739666424945613</v>
      </c>
    </row>
    <row r="3521" spans="1:7" x14ac:dyDescent="0.2">
      <c r="A3521" s="1">
        <v>44193.0625</v>
      </c>
      <c r="B3521">
        <v>-78.790329999999997</v>
      </c>
      <c r="C3521">
        <v>52.6616</v>
      </c>
      <c r="E3521">
        <v>4.2029045931828852</v>
      </c>
      <c r="F3521">
        <v>-1.43</v>
      </c>
      <c r="G3521">
        <f t="shared" si="54"/>
        <v>-0.20739666424945613</v>
      </c>
    </row>
    <row r="3522" spans="1:7" x14ac:dyDescent="0.2">
      <c r="A3522" s="1">
        <v>44193.083333333336</v>
      </c>
      <c r="B3522">
        <v>-78.790329999999997</v>
      </c>
      <c r="C3522">
        <v>52.6616</v>
      </c>
      <c r="E3522">
        <v>4.2051321193860955</v>
      </c>
      <c r="F3522">
        <v>-1.44</v>
      </c>
      <c r="G3522">
        <f t="shared" ref="G3522:G3585" si="55">F3522/6.895</f>
        <v>-0.20884699057287889</v>
      </c>
    </row>
    <row r="3523" spans="1:7" x14ac:dyDescent="0.2">
      <c r="A3523" s="1">
        <v>44193.104166666664</v>
      </c>
      <c r="B3523">
        <v>-78.790329999999997</v>
      </c>
      <c r="C3523">
        <v>52.6616</v>
      </c>
      <c r="E3523">
        <v>4.2065083357723854</v>
      </c>
      <c r="F3523">
        <v>-1.44</v>
      </c>
      <c r="G3523">
        <f t="shared" si="55"/>
        <v>-0.20884699057287889</v>
      </c>
    </row>
    <row r="3524" spans="1:7" x14ac:dyDescent="0.2">
      <c r="A3524" s="1">
        <v>44193.125</v>
      </c>
      <c r="B3524">
        <v>-78.790329999999997</v>
      </c>
      <c r="C3524">
        <v>52.6616</v>
      </c>
      <c r="E3524">
        <v>4.207261185707762</v>
      </c>
      <c r="F3524">
        <v>-1.43</v>
      </c>
      <c r="G3524">
        <f t="shared" si="55"/>
        <v>-0.20739666424945613</v>
      </c>
    </row>
    <row r="3525" spans="1:7" x14ac:dyDescent="0.2">
      <c r="A3525" s="1">
        <v>44193.145833333336</v>
      </c>
      <c r="B3525">
        <v>-78.790329999999997</v>
      </c>
      <c r="C3525">
        <v>52.6616</v>
      </c>
      <c r="E3525">
        <v>4.207261185707762</v>
      </c>
      <c r="F3525">
        <v>-1.43</v>
      </c>
      <c r="G3525">
        <f t="shared" si="55"/>
        <v>-0.20739666424945613</v>
      </c>
    </row>
    <row r="3526" spans="1:7" x14ac:dyDescent="0.2">
      <c r="A3526" s="1">
        <v>44193.166666666664</v>
      </c>
      <c r="B3526">
        <v>-78.790329999999997</v>
      </c>
      <c r="C3526">
        <v>52.6616</v>
      </c>
      <c r="E3526">
        <v>4.2065879661571728</v>
      </c>
      <c r="F3526">
        <v>-1.41</v>
      </c>
      <c r="G3526">
        <f t="shared" si="55"/>
        <v>-0.20449601160261058</v>
      </c>
    </row>
    <row r="3527" spans="1:7" x14ac:dyDescent="0.2">
      <c r="A3527" s="1">
        <v>44193.1875</v>
      </c>
      <c r="B3527">
        <v>-78.790329999999997</v>
      </c>
      <c r="C3527">
        <v>52.6616</v>
      </c>
      <c r="E3527">
        <v>4.2080268424521448</v>
      </c>
      <c r="F3527">
        <v>-1.4</v>
      </c>
      <c r="G3527">
        <f t="shared" si="55"/>
        <v>-0.20304568527918782</v>
      </c>
    </row>
    <row r="3528" spans="1:7" x14ac:dyDescent="0.2">
      <c r="A3528" s="1">
        <v>44193.208333333336</v>
      </c>
      <c r="B3528">
        <v>-78.790329999999997</v>
      </c>
      <c r="C3528">
        <v>52.6616</v>
      </c>
      <c r="E3528">
        <v>4.2094524874748078</v>
      </c>
      <c r="F3528">
        <v>-1.41</v>
      </c>
      <c r="G3528">
        <f t="shared" si="55"/>
        <v>-0.20449601160261058</v>
      </c>
    </row>
    <row r="3529" spans="1:7" x14ac:dyDescent="0.2">
      <c r="A3529" s="1">
        <v>44193.229166666664</v>
      </c>
      <c r="B3529">
        <v>-78.790329999999997</v>
      </c>
      <c r="C3529">
        <v>52.6616</v>
      </c>
      <c r="E3529">
        <v>4.2116296178181925</v>
      </c>
      <c r="F3529">
        <v>-1.41</v>
      </c>
      <c r="G3529">
        <f t="shared" si="55"/>
        <v>-0.20449601160261058</v>
      </c>
    </row>
    <row r="3530" spans="1:7" x14ac:dyDescent="0.2">
      <c r="A3530" s="1">
        <v>44193.25</v>
      </c>
      <c r="B3530">
        <v>-78.790329999999997</v>
      </c>
      <c r="C3530">
        <v>52.6616</v>
      </c>
      <c r="E3530">
        <v>4.2080268424521448</v>
      </c>
      <c r="F3530">
        <v>-1.4</v>
      </c>
      <c r="G3530">
        <f t="shared" si="55"/>
        <v>-0.20304568527918782</v>
      </c>
    </row>
    <row r="3531" spans="1:7" x14ac:dyDescent="0.2">
      <c r="A3531" s="1">
        <v>44193.270833333336</v>
      </c>
      <c r="B3531">
        <v>-78.790329999999997</v>
      </c>
      <c r="C3531">
        <v>52.6616</v>
      </c>
      <c r="E3531">
        <v>4.2094524874748078</v>
      </c>
      <c r="F3531">
        <v>-1.41</v>
      </c>
      <c r="G3531">
        <f t="shared" si="55"/>
        <v>-0.20449601160261058</v>
      </c>
    </row>
    <row r="3532" spans="1:7" x14ac:dyDescent="0.2">
      <c r="A3532" s="1">
        <v>44193.291666666664</v>
      </c>
      <c r="B3532">
        <v>-78.790329999999997</v>
      </c>
      <c r="C3532">
        <v>52.6616</v>
      </c>
      <c r="E3532">
        <v>4.2065879661571728</v>
      </c>
      <c r="F3532">
        <v>-1.41</v>
      </c>
      <c r="G3532">
        <f t="shared" si="55"/>
        <v>-0.20449601160261058</v>
      </c>
    </row>
    <row r="3533" spans="1:7" x14ac:dyDescent="0.2">
      <c r="A3533" s="1">
        <v>44193.3125</v>
      </c>
      <c r="B3533">
        <v>-78.790329999999997</v>
      </c>
      <c r="C3533">
        <v>52.6616</v>
      </c>
      <c r="E3533">
        <v>4.2008593460642123</v>
      </c>
      <c r="F3533">
        <v>-1.41</v>
      </c>
      <c r="G3533">
        <f t="shared" si="55"/>
        <v>-0.20449601160261058</v>
      </c>
    </row>
    <row r="3534" spans="1:7" x14ac:dyDescent="0.2">
      <c r="A3534" s="1">
        <v>44193.333333333336</v>
      </c>
      <c r="B3534">
        <v>-78.790329999999997</v>
      </c>
      <c r="C3534">
        <v>52.6616</v>
      </c>
      <c r="E3534">
        <v>4.2029045931828852</v>
      </c>
      <c r="F3534">
        <v>-1.43</v>
      </c>
      <c r="G3534">
        <f t="shared" si="55"/>
        <v>-0.20739666424945613</v>
      </c>
    </row>
    <row r="3535" spans="1:7" x14ac:dyDescent="0.2">
      <c r="A3535" s="1">
        <v>44193.354166666664</v>
      </c>
      <c r="B3535">
        <v>-78.790329999999997</v>
      </c>
      <c r="C3535">
        <v>52.6616</v>
      </c>
      <c r="E3535">
        <v>4.2043949697491252</v>
      </c>
      <c r="F3535">
        <v>-1.43</v>
      </c>
      <c r="G3535">
        <f t="shared" si="55"/>
        <v>-0.20739666424945613</v>
      </c>
    </row>
    <row r="3536" spans="1:7" x14ac:dyDescent="0.2">
      <c r="A3536" s="1">
        <v>44193.375</v>
      </c>
      <c r="B3536">
        <v>-78.790329999999997</v>
      </c>
      <c r="C3536">
        <v>52.6616</v>
      </c>
      <c r="E3536">
        <v>4.2037070989023171</v>
      </c>
      <c r="F3536">
        <v>-1.43</v>
      </c>
      <c r="G3536">
        <f t="shared" si="55"/>
        <v>-0.20739666424945613</v>
      </c>
    </row>
    <row r="3537" spans="1:7" x14ac:dyDescent="0.2">
      <c r="A3537" s="1">
        <v>44193.395833333336</v>
      </c>
      <c r="B3537">
        <v>-78.790329999999997</v>
      </c>
      <c r="C3537">
        <v>52.6616</v>
      </c>
      <c r="E3537">
        <v>4.2037070989023171</v>
      </c>
      <c r="F3537">
        <v>-1.43</v>
      </c>
      <c r="G3537">
        <f t="shared" si="55"/>
        <v>-0.20739666424945613</v>
      </c>
    </row>
    <row r="3538" spans="1:7" x14ac:dyDescent="0.2">
      <c r="A3538" s="1">
        <v>44193.416666666664</v>
      </c>
      <c r="B3538">
        <v>-78.790329999999997</v>
      </c>
      <c r="C3538">
        <v>52.6616</v>
      </c>
      <c r="E3538">
        <v>4.2022341634846034</v>
      </c>
      <c r="F3538">
        <v>-1.41</v>
      </c>
      <c r="G3538">
        <f t="shared" si="55"/>
        <v>-0.20449601160261058</v>
      </c>
    </row>
    <row r="3539" spans="1:7" x14ac:dyDescent="0.2">
      <c r="A3539" s="1">
        <v>44193.4375</v>
      </c>
      <c r="B3539">
        <v>-78.790329999999997</v>
      </c>
      <c r="C3539">
        <v>52.6616</v>
      </c>
      <c r="E3539">
        <v>4.2065732810190424</v>
      </c>
      <c r="F3539">
        <v>-1.43</v>
      </c>
      <c r="G3539">
        <f t="shared" si="55"/>
        <v>-0.20739666424945613</v>
      </c>
    </row>
    <row r="3540" spans="1:7" x14ac:dyDescent="0.2">
      <c r="A3540" s="1">
        <v>44193.458333333336</v>
      </c>
      <c r="B3540">
        <v>-78.790329999999997</v>
      </c>
      <c r="C3540">
        <v>52.6616</v>
      </c>
      <c r="E3540">
        <v>4.2173513868409307</v>
      </c>
      <c r="F3540">
        <v>-1.43</v>
      </c>
      <c r="G3540">
        <f t="shared" si="55"/>
        <v>-0.20739666424945613</v>
      </c>
    </row>
    <row r="3541" spans="1:7" x14ac:dyDescent="0.2">
      <c r="A3541" s="1">
        <v>44193.479166666664</v>
      </c>
      <c r="B3541">
        <v>-78.790329999999997</v>
      </c>
      <c r="C3541">
        <v>52.6616</v>
      </c>
      <c r="E3541">
        <v>4.2223971414681554</v>
      </c>
      <c r="F3541">
        <v>-1.43</v>
      </c>
      <c r="G3541">
        <f t="shared" si="55"/>
        <v>-0.20739666424945613</v>
      </c>
    </row>
    <row r="3542" spans="1:7" x14ac:dyDescent="0.2">
      <c r="A3542" s="1">
        <v>44193.5</v>
      </c>
      <c r="B3542">
        <v>-78.790329999999997</v>
      </c>
      <c r="C3542">
        <v>52.6616</v>
      </c>
      <c r="E3542">
        <v>4.2245761247255293</v>
      </c>
      <c r="F3542">
        <v>-1.43</v>
      </c>
      <c r="G3542">
        <f t="shared" si="55"/>
        <v>-0.20739666424945613</v>
      </c>
    </row>
    <row r="3543" spans="1:7" x14ac:dyDescent="0.2">
      <c r="A3543" s="1">
        <v>44193.520833333336</v>
      </c>
      <c r="B3543">
        <v>-78.790329999999997</v>
      </c>
      <c r="C3543">
        <v>52.6616</v>
      </c>
      <c r="E3543">
        <v>4.2260670547861698</v>
      </c>
      <c r="F3543">
        <v>-1.43</v>
      </c>
      <c r="G3543">
        <f t="shared" si="55"/>
        <v>-0.20739666424945613</v>
      </c>
    </row>
    <row r="3544" spans="1:7" x14ac:dyDescent="0.2">
      <c r="A3544" s="1">
        <v>44193.541666666664</v>
      </c>
      <c r="B3544">
        <v>-78.790329999999997</v>
      </c>
      <c r="C3544">
        <v>52.6616</v>
      </c>
      <c r="E3544">
        <v>4.2274433316446371</v>
      </c>
      <c r="F3544">
        <v>-1.43</v>
      </c>
      <c r="G3544">
        <f t="shared" si="55"/>
        <v>-0.20739666424945613</v>
      </c>
    </row>
    <row r="3545" spans="1:7" x14ac:dyDescent="0.2">
      <c r="A3545" s="1">
        <v>44193.5625</v>
      </c>
      <c r="B3545">
        <v>-78.790329999999997</v>
      </c>
      <c r="C3545">
        <v>52.6616</v>
      </c>
      <c r="E3545">
        <v>4.2252671762685079</v>
      </c>
      <c r="F3545">
        <v>-1.41</v>
      </c>
      <c r="G3545">
        <f t="shared" si="55"/>
        <v>-0.20449601160261058</v>
      </c>
    </row>
    <row r="3546" spans="1:7" x14ac:dyDescent="0.2">
      <c r="A3546" s="1">
        <v>44193.583333333336</v>
      </c>
      <c r="B3546">
        <v>-78.790329999999997</v>
      </c>
      <c r="C3546">
        <v>52.6616</v>
      </c>
      <c r="E3546">
        <v>4.2224018788143347</v>
      </c>
      <c r="F3546">
        <v>-1.41</v>
      </c>
      <c r="G3546">
        <f t="shared" si="55"/>
        <v>-0.20449601160261058</v>
      </c>
    </row>
    <row r="3547" spans="1:7" x14ac:dyDescent="0.2">
      <c r="A3547" s="1">
        <v>44193.604166666664</v>
      </c>
      <c r="B3547">
        <v>-78.790329999999997</v>
      </c>
      <c r="C3547">
        <v>52.6616</v>
      </c>
      <c r="E3547">
        <v>4.2267571864289426</v>
      </c>
      <c r="F3547">
        <v>-1.41</v>
      </c>
      <c r="G3547">
        <f t="shared" si="55"/>
        <v>-0.20449601160261058</v>
      </c>
    </row>
    <row r="3548" spans="1:7" x14ac:dyDescent="0.2">
      <c r="A3548" s="1">
        <v>44193.625</v>
      </c>
      <c r="B3548">
        <v>-78.790329999999997</v>
      </c>
      <c r="C3548">
        <v>52.6616</v>
      </c>
      <c r="E3548">
        <v>4.2245794920738886</v>
      </c>
      <c r="F3548">
        <v>-1.41</v>
      </c>
      <c r="G3548">
        <f t="shared" si="55"/>
        <v>-0.20449601160261058</v>
      </c>
    </row>
    <row r="3549" spans="1:7" x14ac:dyDescent="0.2">
      <c r="A3549" s="1">
        <v>44193.645833333336</v>
      </c>
      <c r="B3549">
        <v>-78.790329999999997</v>
      </c>
      <c r="C3549">
        <v>52.6616</v>
      </c>
      <c r="E3549">
        <v>4.2231487216691947</v>
      </c>
      <c r="F3549">
        <v>-1.4</v>
      </c>
      <c r="G3549">
        <f t="shared" si="55"/>
        <v>-0.20304568527918782</v>
      </c>
    </row>
    <row r="3550" spans="1:7" x14ac:dyDescent="0.2">
      <c r="A3550" s="1">
        <v>44193.666666666664</v>
      </c>
      <c r="B3550">
        <v>-78.790329999999997</v>
      </c>
      <c r="C3550">
        <v>52.6616</v>
      </c>
      <c r="E3550">
        <v>4.2238918159663577</v>
      </c>
      <c r="F3550">
        <v>-1.41</v>
      </c>
      <c r="G3550">
        <f t="shared" si="55"/>
        <v>-0.20449601160261058</v>
      </c>
    </row>
    <row r="3551" spans="1:7" x14ac:dyDescent="0.2">
      <c r="A3551" s="1">
        <v>44193.6875</v>
      </c>
      <c r="B3551">
        <v>-78.790329999999997</v>
      </c>
      <c r="C3551">
        <v>52.6616</v>
      </c>
      <c r="E3551">
        <v>4.2245794920738886</v>
      </c>
      <c r="F3551">
        <v>-1.41</v>
      </c>
      <c r="G3551">
        <f t="shared" si="55"/>
        <v>-0.20449601160261058</v>
      </c>
    </row>
    <row r="3552" spans="1:7" x14ac:dyDescent="0.2">
      <c r="A3552" s="1">
        <v>44193.708333333336</v>
      </c>
      <c r="B3552">
        <v>-78.790329999999997</v>
      </c>
      <c r="C3552">
        <v>52.6616</v>
      </c>
      <c r="E3552">
        <v>4.2202844287291175</v>
      </c>
      <c r="F3552">
        <v>-1.4</v>
      </c>
      <c r="G3552">
        <f t="shared" si="55"/>
        <v>-0.20304568527918782</v>
      </c>
    </row>
    <row r="3553" spans="1:7" x14ac:dyDescent="0.2">
      <c r="A3553" s="1">
        <v>44193.729166666664</v>
      </c>
      <c r="B3553">
        <v>-78.790329999999997</v>
      </c>
      <c r="C3553">
        <v>52.6616</v>
      </c>
      <c r="E3553">
        <v>4.2202844287291175</v>
      </c>
      <c r="F3553">
        <v>-1.4</v>
      </c>
      <c r="G3553">
        <f t="shared" si="55"/>
        <v>-0.20304568527918782</v>
      </c>
    </row>
    <row r="3554" spans="1:7" x14ac:dyDescent="0.2">
      <c r="A3554" s="1">
        <v>44193.75</v>
      </c>
      <c r="B3554">
        <v>-78.790329999999997</v>
      </c>
      <c r="C3554">
        <v>52.6616</v>
      </c>
      <c r="E3554">
        <v>4.2181076600063196</v>
      </c>
      <c r="F3554">
        <v>-1.4</v>
      </c>
      <c r="G3554">
        <f t="shared" si="55"/>
        <v>-0.20304568527918782</v>
      </c>
    </row>
    <row r="3555" spans="1:7" x14ac:dyDescent="0.2">
      <c r="A3555" s="1">
        <v>44193.770833333336</v>
      </c>
      <c r="B3555">
        <v>-78.790329999999997</v>
      </c>
      <c r="C3555">
        <v>52.6616</v>
      </c>
      <c r="E3555">
        <v>4.2167329005111203</v>
      </c>
      <c r="F3555">
        <v>-1.4</v>
      </c>
      <c r="G3555">
        <f t="shared" si="55"/>
        <v>-0.20304568527918782</v>
      </c>
    </row>
    <row r="3556" spans="1:7" x14ac:dyDescent="0.2">
      <c r="A3556" s="1">
        <v>44193.791666666664</v>
      </c>
      <c r="B3556">
        <v>-78.790329999999997</v>
      </c>
      <c r="C3556">
        <v>52.6616</v>
      </c>
      <c r="E3556">
        <v>4.2131291700759519</v>
      </c>
      <c r="F3556">
        <v>-1.39</v>
      </c>
      <c r="G3556">
        <f t="shared" si="55"/>
        <v>-0.20159535895576505</v>
      </c>
    </row>
    <row r="3557" spans="1:7" x14ac:dyDescent="0.2">
      <c r="A3557" s="1">
        <v>44193.8125</v>
      </c>
      <c r="B3557">
        <v>-78.790329999999997</v>
      </c>
      <c r="C3557">
        <v>52.6616</v>
      </c>
      <c r="E3557">
        <v>4.213067033478044</v>
      </c>
      <c r="F3557">
        <v>-1.4</v>
      </c>
      <c r="G3557">
        <f t="shared" si="55"/>
        <v>-0.20304568527918782</v>
      </c>
    </row>
    <row r="3558" spans="1:7" x14ac:dyDescent="0.2">
      <c r="A3558" s="1">
        <v>44193.833333333336</v>
      </c>
      <c r="B3558">
        <v>-78.790329999999997</v>
      </c>
      <c r="C3558">
        <v>52.6616</v>
      </c>
      <c r="E3558">
        <v>4.2080905577991476</v>
      </c>
      <c r="F3558">
        <v>-1.39</v>
      </c>
      <c r="G3558">
        <f t="shared" si="55"/>
        <v>-0.20159535895576505</v>
      </c>
    </row>
    <row r="3559" spans="1:7" x14ac:dyDescent="0.2">
      <c r="A3559" s="1">
        <v>44193.854166666664</v>
      </c>
      <c r="B3559">
        <v>-78.790329999999997</v>
      </c>
      <c r="C3559">
        <v>52.6616</v>
      </c>
      <c r="E3559">
        <v>4.2052279039639577</v>
      </c>
      <c r="F3559">
        <v>-1.39</v>
      </c>
      <c r="G3559">
        <f t="shared" si="55"/>
        <v>-0.20159535895576505</v>
      </c>
    </row>
    <row r="3560" spans="1:7" x14ac:dyDescent="0.2">
      <c r="A3560" s="1">
        <v>44193.875</v>
      </c>
      <c r="B3560">
        <v>-78.790329999999997</v>
      </c>
      <c r="C3560">
        <v>52.6616</v>
      </c>
      <c r="E3560">
        <v>4.2052279039639577</v>
      </c>
      <c r="F3560">
        <v>-1.39</v>
      </c>
      <c r="G3560">
        <f t="shared" si="55"/>
        <v>-0.20159535895576505</v>
      </c>
    </row>
    <row r="3561" spans="1:7" x14ac:dyDescent="0.2">
      <c r="A3561" s="1">
        <v>44193.895833333336</v>
      </c>
      <c r="B3561">
        <v>-78.790329999999997</v>
      </c>
      <c r="C3561">
        <v>52.6616</v>
      </c>
      <c r="E3561">
        <v>4.2051632917105763</v>
      </c>
      <c r="F3561">
        <v>-1.4</v>
      </c>
      <c r="G3561">
        <f t="shared" si="55"/>
        <v>-0.20304568527918782</v>
      </c>
    </row>
    <row r="3562" spans="1:7" x14ac:dyDescent="0.2">
      <c r="A3562" s="1">
        <v>44193.916666666664</v>
      </c>
      <c r="B3562">
        <v>-78.790329999999997</v>
      </c>
      <c r="C3562">
        <v>52.6616</v>
      </c>
      <c r="E3562">
        <v>4.1994366126355507</v>
      </c>
      <c r="F3562">
        <v>-1.4</v>
      </c>
      <c r="G3562">
        <f t="shared" si="55"/>
        <v>-0.20304568527918782</v>
      </c>
    </row>
    <row r="3563" spans="1:7" x14ac:dyDescent="0.2">
      <c r="A3563" s="1">
        <v>44193.9375</v>
      </c>
      <c r="B3563">
        <v>-78.790329999999997</v>
      </c>
      <c r="C3563">
        <v>52.6616</v>
      </c>
      <c r="E3563">
        <v>4.1994366126355507</v>
      </c>
      <c r="F3563">
        <v>-1.4</v>
      </c>
      <c r="G3563">
        <f t="shared" si="55"/>
        <v>-0.20304568527918782</v>
      </c>
    </row>
    <row r="3564" spans="1:7" x14ac:dyDescent="0.2">
      <c r="A3564" s="1">
        <v>44193.958333333336</v>
      </c>
      <c r="B3564">
        <v>-78.790329999999997</v>
      </c>
      <c r="C3564">
        <v>52.6616</v>
      </c>
      <c r="E3564">
        <v>4.1979477683820887</v>
      </c>
      <c r="F3564">
        <v>-1.4</v>
      </c>
      <c r="G3564">
        <f t="shared" si="55"/>
        <v>-0.20304568527918782</v>
      </c>
    </row>
    <row r="3565" spans="1:7" x14ac:dyDescent="0.2">
      <c r="A3565" s="1">
        <v>44193.979166666664</v>
      </c>
      <c r="B3565">
        <v>-78.790329999999997</v>
      </c>
      <c r="C3565">
        <v>52.6616</v>
      </c>
      <c r="E3565">
        <v>4.2022341634846034</v>
      </c>
      <c r="F3565">
        <v>-1.41</v>
      </c>
      <c r="G3565">
        <f t="shared" si="55"/>
        <v>-0.20449601160261058</v>
      </c>
    </row>
    <row r="3566" spans="1:7" x14ac:dyDescent="0.2">
      <c r="A3566" s="1">
        <v>44194</v>
      </c>
      <c r="B3566">
        <v>-78.790329999999997</v>
      </c>
      <c r="C3566">
        <v>52.6616</v>
      </c>
      <c r="E3566">
        <v>4.2087649895189738</v>
      </c>
      <c r="F3566">
        <v>-1.41</v>
      </c>
      <c r="G3566">
        <f t="shared" si="55"/>
        <v>-0.20449601160261058</v>
      </c>
    </row>
    <row r="3567" spans="1:7" x14ac:dyDescent="0.2">
      <c r="A3567" s="1">
        <v>44194.020833333336</v>
      </c>
      <c r="B3567">
        <v>-78.790329999999997</v>
      </c>
      <c r="C3567">
        <v>52.6616</v>
      </c>
      <c r="E3567">
        <v>4.2131192801449586</v>
      </c>
      <c r="F3567">
        <v>-1.41</v>
      </c>
      <c r="G3567">
        <f t="shared" si="55"/>
        <v>-0.20449601160261058</v>
      </c>
    </row>
    <row r="3568" spans="1:7" x14ac:dyDescent="0.2">
      <c r="A3568" s="1">
        <v>44194.041666666664</v>
      </c>
      <c r="B3568">
        <v>-78.790329999999997</v>
      </c>
      <c r="C3568">
        <v>52.6616</v>
      </c>
      <c r="E3568">
        <v>4.2166717053292553</v>
      </c>
      <c r="F3568">
        <v>-1.41</v>
      </c>
      <c r="G3568">
        <f t="shared" si="55"/>
        <v>-0.20449601160261058</v>
      </c>
    </row>
    <row r="3569" spans="1:7" x14ac:dyDescent="0.2">
      <c r="A3569" s="1">
        <v>44194.0625</v>
      </c>
      <c r="B3569">
        <v>-78.790329999999997</v>
      </c>
      <c r="C3569">
        <v>52.6616</v>
      </c>
      <c r="E3569">
        <v>4.2173592964661708</v>
      </c>
      <c r="F3569">
        <v>-1.41</v>
      </c>
      <c r="G3569">
        <f t="shared" si="55"/>
        <v>-0.20449601160261058</v>
      </c>
    </row>
    <row r="3570" spans="1:7" x14ac:dyDescent="0.2">
      <c r="A3570" s="1">
        <v>44194.083333333336</v>
      </c>
      <c r="B3570">
        <v>-78.790329999999997</v>
      </c>
      <c r="C3570">
        <v>52.6616</v>
      </c>
      <c r="E3570">
        <v>4.2123171495495626</v>
      </c>
      <c r="F3570">
        <v>-1.41</v>
      </c>
      <c r="G3570">
        <f t="shared" si="55"/>
        <v>-0.20449601160261058</v>
      </c>
    </row>
    <row r="3571" spans="1:7" x14ac:dyDescent="0.2">
      <c r="A3571" s="1">
        <v>44194.104166666664</v>
      </c>
      <c r="B3571">
        <v>-78.790329999999997</v>
      </c>
      <c r="C3571">
        <v>52.6616</v>
      </c>
      <c r="E3571">
        <v>4.2066523205311146</v>
      </c>
      <c r="F3571">
        <v>-1.4</v>
      </c>
      <c r="G3571">
        <f t="shared" si="55"/>
        <v>-0.20304568527918782</v>
      </c>
    </row>
    <row r="3572" spans="1:7" x14ac:dyDescent="0.2">
      <c r="A3572" s="1">
        <v>44194.125</v>
      </c>
      <c r="B3572">
        <v>-78.790329999999997</v>
      </c>
      <c r="C3572">
        <v>52.6616</v>
      </c>
      <c r="E3572">
        <v>4.2036743009569797</v>
      </c>
      <c r="F3572">
        <v>-1.4</v>
      </c>
      <c r="G3572">
        <f t="shared" si="55"/>
        <v>-0.20304568527918782</v>
      </c>
    </row>
    <row r="3573" spans="1:7" x14ac:dyDescent="0.2">
      <c r="A3573" s="1">
        <v>44194.145833333336</v>
      </c>
      <c r="B3573">
        <v>-78.790329999999997</v>
      </c>
      <c r="C3573">
        <v>52.6616</v>
      </c>
      <c r="E3573">
        <v>4.2059005019931224</v>
      </c>
      <c r="F3573">
        <v>-1.41</v>
      </c>
      <c r="G3573">
        <f t="shared" si="55"/>
        <v>-0.20449601160261058</v>
      </c>
    </row>
    <row r="3574" spans="1:7" x14ac:dyDescent="0.2">
      <c r="A3574" s="1">
        <v>44194.166666666664</v>
      </c>
      <c r="B3574">
        <v>-78.790329999999997</v>
      </c>
      <c r="C3574">
        <v>52.6616</v>
      </c>
      <c r="E3574">
        <v>4.2001237843738526</v>
      </c>
      <c r="F3574">
        <v>-1.4</v>
      </c>
      <c r="G3574">
        <f t="shared" si="55"/>
        <v>-0.20304568527918782</v>
      </c>
    </row>
    <row r="3575" spans="1:7" x14ac:dyDescent="0.2">
      <c r="A3575" s="1">
        <v>44194.1875</v>
      </c>
      <c r="B3575">
        <v>-78.790329999999997</v>
      </c>
      <c r="C3575">
        <v>52.6616</v>
      </c>
      <c r="E3575">
        <v>4.2029870872971031</v>
      </c>
      <c r="F3575">
        <v>-1.4</v>
      </c>
      <c r="G3575">
        <f t="shared" si="55"/>
        <v>-0.20304568527918782</v>
      </c>
    </row>
    <row r="3576" spans="1:7" x14ac:dyDescent="0.2">
      <c r="A3576" s="1">
        <v>44194.208333333336</v>
      </c>
      <c r="B3576">
        <v>-78.790329999999997</v>
      </c>
      <c r="C3576">
        <v>52.6616</v>
      </c>
      <c r="E3576">
        <v>4.2000754816706536</v>
      </c>
      <c r="F3576">
        <v>-1.39</v>
      </c>
      <c r="G3576">
        <f t="shared" si="55"/>
        <v>-0.20159535895576505</v>
      </c>
    </row>
    <row r="3577" spans="1:7" x14ac:dyDescent="0.2">
      <c r="A3577" s="1">
        <v>44194.229166666664</v>
      </c>
      <c r="B3577">
        <v>-78.790329999999997</v>
      </c>
      <c r="C3577">
        <v>52.6616</v>
      </c>
      <c r="E3577">
        <v>4.1980146404850318</v>
      </c>
      <c r="F3577">
        <v>-1.39</v>
      </c>
      <c r="G3577">
        <f t="shared" si="55"/>
        <v>-0.20159535895576505</v>
      </c>
    </row>
    <row r="3578" spans="1:7" x14ac:dyDescent="0.2">
      <c r="A3578" s="1">
        <v>44194.25</v>
      </c>
      <c r="B3578">
        <v>-78.790329999999997</v>
      </c>
      <c r="C3578">
        <v>52.6616</v>
      </c>
      <c r="E3578">
        <v>4.2000754816706536</v>
      </c>
      <c r="F3578">
        <v>-1.39</v>
      </c>
      <c r="G3578">
        <f t="shared" si="55"/>
        <v>-0.20159535895576505</v>
      </c>
    </row>
    <row r="3579" spans="1:7" x14ac:dyDescent="0.2">
      <c r="A3579" s="1">
        <v>44194.270833333336</v>
      </c>
      <c r="B3579">
        <v>-78.790329999999997</v>
      </c>
      <c r="C3579">
        <v>52.6616</v>
      </c>
      <c r="E3579">
        <v>4.1993885264961754</v>
      </c>
      <c r="F3579">
        <v>-1.39</v>
      </c>
      <c r="G3579">
        <f t="shared" si="55"/>
        <v>-0.20159535895576505</v>
      </c>
    </row>
    <row r="3580" spans="1:7" x14ac:dyDescent="0.2">
      <c r="A3580" s="1">
        <v>44194.291666666664</v>
      </c>
      <c r="B3580">
        <v>-78.790329999999997</v>
      </c>
      <c r="C3580">
        <v>52.6616</v>
      </c>
      <c r="E3580">
        <v>4.1993885264961754</v>
      </c>
      <c r="F3580">
        <v>-1.39</v>
      </c>
      <c r="G3580">
        <f t="shared" si="55"/>
        <v>-0.20159535895576505</v>
      </c>
    </row>
    <row r="3581" spans="1:7" x14ac:dyDescent="0.2">
      <c r="A3581" s="1">
        <v>44194.3125</v>
      </c>
      <c r="B3581">
        <v>-78.790329999999997</v>
      </c>
      <c r="C3581">
        <v>52.6616</v>
      </c>
      <c r="E3581">
        <v>4.1987015794339895</v>
      </c>
      <c r="F3581">
        <v>-1.39</v>
      </c>
      <c r="G3581">
        <f t="shared" si="55"/>
        <v>-0.20159535895576505</v>
      </c>
    </row>
    <row r="3582" spans="1:7" x14ac:dyDescent="0.2">
      <c r="A3582" s="1">
        <v>44194.333333333336</v>
      </c>
      <c r="B3582">
        <v>-78.790329999999997</v>
      </c>
      <c r="C3582">
        <v>52.6616</v>
      </c>
      <c r="E3582">
        <v>4.1987015794339895</v>
      </c>
      <c r="F3582">
        <v>-1.39</v>
      </c>
      <c r="G3582">
        <f t="shared" si="55"/>
        <v>-0.20159535895576505</v>
      </c>
    </row>
    <row r="3583" spans="1:7" x14ac:dyDescent="0.2">
      <c r="A3583" s="1">
        <v>44194.354166666664</v>
      </c>
      <c r="B3583">
        <v>-78.790329999999997</v>
      </c>
      <c r="C3583">
        <v>52.6616</v>
      </c>
      <c r="E3583">
        <v>4.1993885264961754</v>
      </c>
      <c r="F3583">
        <v>-1.39</v>
      </c>
      <c r="G3583">
        <f t="shared" si="55"/>
        <v>-0.20159535895576505</v>
      </c>
    </row>
    <row r="3584" spans="1:7" x14ac:dyDescent="0.2">
      <c r="A3584" s="1">
        <v>44194.375</v>
      </c>
      <c r="B3584">
        <v>-78.790329999999997</v>
      </c>
      <c r="C3584">
        <v>52.6616</v>
      </c>
      <c r="E3584">
        <v>4.1965263005996434</v>
      </c>
      <c r="F3584">
        <v>-1.39</v>
      </c>
      <c r="G3584">
        <f t="shared" si="55"/>
        <v>-0.20159535895576505</v>
      </c>
    </row>
    <row r="3585" spans="1:7" x14ac:dyDescent="0.2">
      <c r="A3585" s="1">
        <v>44194.395833333336</v>
      </c>
      <c r="B3585">
        <v>-78.790329999999997</v>
      </c>
      <c r="C3585">
        <v>52.6616</v>
      </c>
      <c r="E3585">
        <v>4.1987015794339895</v>
      </c>
      <c r="F3585">
        <v>-1.39</v>
      </c>
      <c r="G3585">
        <f t="shared" si="55"/>
        <v>-0.20159535895576505</v>
      </c>
    </row>
    <row r="3586" spans="1:7" x14ac:dyDescent="0.2">
      <c r="A3586" s="1">
        <v>44194.416666666664</v>
      </c>
      <c r="B3586">
        <v>-78.790329999999997</v>
      </c>
      <c r="C3586">
        <v>52.6616</v>
      </c>
      <c r="E3586">
        <v>4.2001237843738526</v>
      </c>
      <c r="F3586">
        <v>-1.4</v>
      </c>
      <c r="G3586">
        <f t="shared" ref="G3586:G3649" si="56">F3586/6.895</f>
        <v>-0.20304568527918782</v>
      </c>
    </row>
    <row r="3587" spans="1:7" x14ac:dyDescent="0.2">
      <c r="A3587" s="1">
        <v>44194.4375</v>
      </c>
      <c r="B3587">
        <v>-78.790329999999997</v>
      </c>
      <c r="C3587">
        <v>52.6616</v>
      </c>
      <c r="E3587">
        <v>4.2014981521969403</v>
      </c>
      <c r="F3587">
        <v>-1.4</v>
      </c>
      <c r="G3587">
        <f t="shared" si="56"/>
        <v>-0.20304568527918782</v>
      </c>
    </row>
    <row r="3588" spans="1:7" x14ac:dyDescent="0.2">
      <c r="A3588" s="1">
        <v>44194.458333333336</v>
      </c>
      <c r="B3588">
        <v>-78.790329999999997</v>
      </c>
      <c r="C3588">
        <v>52.6616</v>
      </c>
      <c r="E3588">
        <v>4.2008109642279639</v>
      </c>
      <c r="F3588">
        <v>-1.4</v>
      </c>
      <c r="G3588">
        <f t="shared" si="56"/>
        <v>-0.20304568527918782</v>
      </c>
    </row>
    <row r="3589" spans="1:7" x14ac:dyDescent="0.2">
      <c r="A3589" s="1">
        <v>44194.479166666664</v>
      </c>
      <c r="B3589">
        <v>-78.790329999999997</v>
      </c>
      <c r="C3589">
        <v>52.6616</v>
      </c>
      <c r="E3589">
        <v>4.2001237843738526</v>
      </c>
      <c r="F3589">
        <v>-1.4</v>
      </c>
      <c r="G3589">
        <f t="shared" si="56"/>
        <v>-0.20304568527918782</v>
      </c>
    </row>
    <row r="3590" spans="1:7" x14ac:dyDescent="0.2">
      <c r="A3590" s="1">
        <v>44194.5</v>
      </c>
      <c r="B3590">
        <v>-78.790329999999997</v>
      </c>
      <c r="C3590">
        <v>52.6616</v>
      </c>
      <c r="E3590">
        <v>4.2014981521969403</v>
      </c>
      <c r="F3590">
        <v>-1.4</v>
      </c>
      <c r="G3590">
        <f t="shared" si="56"/>
        <v>-0.20304568527918782</v>
      </c>
    </row>
    <row r="3591" spans="1:7" x14ac:dyDescent="0.2">
      <c r="A3591" s="1">
        <v>44194.520833333336</v>
      </c>
      <c r="B3591">
        <v>-78.790329999999997</v>
      </c>
      <c r="C3591">
        <v>52.6616</v>
      </c>
      <c r="E3591">
        <v>4.2022998817491235</v>
      </c>
      <c r="F3591">
        <v>-1.4</v>
      </c>
      <c r="G3591">
        <f t="shared" si="56"/>
        <v>-0.20304568527918782</v>
      </c>
    </row>
    <row r="3592" spans="1:7" x14ac:dyDescent="0.2">
      <c r="A3592" s="1">
        <v>44194.541666666664</v>
      </c>
      <c r="B3592">
        <v>-78.790329999999997</v>
      </c>
      <c r="C3592">
        <v>52.6616</v>
      </c>
      <c r="E3592">
        <v>4.2014981521969403</v>
      </c>
      <c r="F3592">
        <v>-1.4</v>
      </c>
      <c r="G3592">
        <f t="shared" si="56"/>
        <v>-0.20304568527918782</v>
      </c>
    </row>
    <row r="3593" spans="1:7" x14ac:dyDescent="0.2">
      <c r="A3593" s="1">
        <v>44194.5625</v>
      </c>
      <c r="B3593">
        <v>-78.790329999999997</v>
      </c>
      <c r="C3593">
        <v>52.6616</v>
      </c>
      <c r="E3593">
        <v>4.2029870872971031</v>
      </c>
      <c r="F3593">
        <v>-1.4</v>
      </c>
      <c r="G3593">
        <f t="shared" si="56"/>
        <v>-0.20304568527918782</v>
      </c>
    </row>
    <row r="3594" spans="1:7" x14ac:dyDescent="0.2">
      <c r="A3594" s="1">
        <v>44194.583333333336</v>
      </c>
      <c r="B3594">
        <v>-78.790329999999997</v>
      </c>
      <c r="C3594">
        <v>52.6616</v>
      </c>
      <c r="E3594">
        <v>4.1986349225329258</v>
      </c>
      <c r="F3594">
        <v>-1.4</v>
      </c>
      <c r="G3594">
        <f t="shared" si="56"/>
        <v>-0.20304568527918782</v>
      </c>
    </row>
    <row r="3595" spans="1:7" x14ac:dyDescent="0.2">
      <c r="A3595" s="1">
        <v>44194.604166666664</v>
      </c>
      <c r="B3595">
        <v>-78.790329999999997</v>
      </c>
      <c r="C3595">
        <v>52.6616</v>
      </c>
      <c r="E3595">
        <v>4.1979477683820887</v>
      </c>
      <c r="F3595">
        <v>-1.4</v>
      </c>
      <c r="G3595">
        <f t="shared" si="56"/>
        <v>-0.20304568527918782</v>
      </c>
    </row>
    <row r="3596" spans="1:7" x14ac:dyDescent="0.2">
      <c r="A3596" s="1">
        <v>44194.625</v>
      </c>
      <c r="B3596">
        <v>-78.790329999999997</v>
      </c>
      <c r="C3596">
        <v>52.6616</v>
      </c>
      <c r="E3596">
        <v>4.2014981521969403</v>
      </c>
      <c r="F3596">
        <v>-1.4</v>
      </c>
      <c r="G3596">
        <f t="shared" si="56"/>
        <v>-0.20304568527918782</v>
      </c>
    </row>
    <row r="3597" spans="1:7" x14ac:dyDescent="0.2">
      <c r="A3597" s="1">
        <v>44194.645833333336</v>
      </c>
      <c r="B3597">
        <v>-78.790329999999997</v>
      </c>
      <c r="C3597">
        <v>52.6616</v>
      </c>
      <c r="E3597">
        <v>4.2029870872971031</v>
      </c>
      <c r="F3597">
        <v>-1.4</v>
      </c>
      <c r="G3597">
        <f t="shared" si="56"/>
        <v>-0.20304568527918782</v>
      </c>
    </row>
    <row r="3598" spans="1:7" x14ac:dyDescent="0.2">
      <c r="A3598" s="1">
        <v>44194.666666666664</v>
      </c>
      <c r="B3598">
        <v>-78.790329999999997</v>
      </c>
      <c r="C3598">
        <v>52.6616</v>
      </c>
      <c r="E3598">
        <v>4.2022998817491235</v>
      </c>
      <c r="F3598">
        <v>-1.4</v>
      </c>
      <c r="G3598">
        <f t="shared" si="56"/>
        <v>-0.20304568527918782</v>
      </c>
    </row>
    <row r="3599" spans="1:7" x14ac:dyDescent="0.2">
      <c r="A3599" s="1">
        <v>44194.6875</v>
      </c>
      <c r="B3599">
        <v>-78.790329999999997</v>
      </c>
      <c r="C3599">
        <v>52.6616</v>
      </c>
      <c r="E3599">
        <v>4.1993885264961754</v>
      </c>
      <c r="F3599">
        <v>-1.39</v>
      </c>
      <c r="G3599">
        <f t="shared" si="56"/>
        <v>-0.20159535895576505</v>
      </c>
    </row>
    <row r="3600" spans="1:7" x14ac:dyDescent="0.2">
      <c r="A3600" s="1">
        <v>44194.708333333336</v>
      </c>
      <c r="B3600">
        <v>-78.790329999999997</v>
      </c>
      <c r="C3600">
        <v>52.6616</v>
      </c>
      <c r="E3600">
        <v>4.2001237843738526</v>
      </c>
      <c r="F3600">
        <v>-1.4</v>
      </c>
      <c r="G3600">
        <f t="shared" si="56"/>
        <v>-0.20304568527918782</v>
      </c>
    </row>
    <row r="3601" spans="1:7" x14ac:dyDescent="0.2">
      <c r="A3601" s="1">
        <v>44194.729166666664</v>
      </c>
      <c r="B3601">
        <v>-78.790329999999997</v>
      </c>
      <c r="C3601">
        <v>52.6616</v>
      </c>
      <c r="E3601">
        <v>4.2000754816706536</v>
      </c>
      <c r="F3601">
        <v>-1.39</v>
      </c>
      <c r="G3601">
        <f t="shared" si="56"/>
        <v>-0.20159535895576505</v>
      </c>
    </row>
    <row r="3602" spans="1:7" x14ac:dyDescent="0.2">
      <c r="A3602" s="1">
        <v>44194.75</v>
      </c>
      <c r="B3602">
        <v>-78.790329999999997</v>
      </c>
      <c r="C3602">
        <v>52.6616</v>
      </c>
      <c r="E3602">
        <v>4.2008769396259948</v>
      </c>
      <c r="F3602">
        <v>-1.39</v>
      </c>
      <c r="G3602">
        <f t="shared" si="56"/>
        <v>-0.20159535895576505</v>
      </c>
    </row>
    <row r="3603" spans="1:7" x14ac:dyDescent="0.2">
      <c r="A3603" s="1">
        <v>44194.770833333336</v>
      </c>
      <c r="B3603">
        <v>-78.790329999999997</v>
      </c>
      <c r="C3603">
        <v>52.6616</v>
      </c>
      <c r="E3603">
        <v>4.2016294634598017</v>
      </c>
      <c r="F3603">
        <v>-1.38</v>
      </c>
      <c r="G3603">
        <f t="shared" si="56"/>
        <v>-0.20014503263234226</v>
      </c>
    </row>
    <row r="3604" spans="1:7" x14ac:dyDescent="0.2">
      <c r="A3604" s="1">
        <v>44194.791666666664</v>
      </c>
      <c r="B3604">
        <v>-78.790329999999997</v>
      </c>
      <c r="C3604">
        <v>52.6616</v>
      </c>
      <c r="E3604">
        <v>4.2044910408313356</v>
      </c>
      <c r="F3604">
        <v>-1.38</v>
      </c>
      <c r="G3604">
        <f t="shared" si="56"/>
        <v>-0.20014503263234226</v>
      </c>
    </row>
    <row r="3605" spans="1:7" x14ac:dyDescent="0.2">
      <c r="A3605" s="1">
        <v>44194.8125</v>
      </c>
      <c r="B3605">
        <v>-78.790329999999997</v>
      </c>
      <c r="C3605">
        <v>52.6616</v>
      </c>
      <c r="E3605">
        <v>4.2023162291990461</v>
      </c>
      <c r="F3605">
        <v>-1.38</v>
      </c>
      <c r="G3605">
        <f t="shared" si="56"/>
        <v>-0.20014503263234226</v>
      </c>
    </row>
    <row r="3606" spans="1:7" x14ac:dyDescent="0.2">
      <c r="A3606" s="1">
        <v>44194.833333333336</v>
      </c>
      <c r="B3606">
        <v>-78.790329999999997</v>
      </c>
      <c r="C3606">
        <v>52.6616</v>
      </c>
      <c r="E3606">
        <v>4.2008282470075491</v>
      </c>
      <c r="F3606">
        <v>-1.38</v>
      </c>
      <c r="G3606">
        <f t="shared" si="56"/>
        <v>-0.20014503263234226</v>
      </c>
    </row>
    <row r="3607" spans="1:7" x14ac:dyDescent="0.2">
      <c r="A3607" s="1">
        <v>44194.854166666664</v>
      </c>
      <c r="B3607">
        <v>-78.790329999999997</v>
      </c>
      <c r="C3607">
        <v>52.6616</v>
      </c>
      <c r="E3607">
        <v>4.1994547587586322</v>
      </c>
      <c r="F3607">
        <v>-1.38</v>
      </c>
      <c r="G3607">
        <f t="shared" si="56"/>
        <v>-0.20014503263234226</v>
      </c>
    </row>
    <row r="3608" spans="1:7" x14ac:dyDescent="0.2">
      <c r="A3608" s="1">
        <v>44194.875</v>
      </c>
      <c r="B3608">
        <v>-78.790329999999997</v>
      </c>
      <c r="C3608">
        <v>52.6616</v>
      </c>
      <c r="E3608">
        <v>4.1972801353595317</v>
      </c>
      <c r="F3608">
        <v>-1.38</v>
      </c>
      <c r="G3608">
        <f t="shared" si="56"/>
        <v>-0.20014503263234226</v>
      </c>
    </row>
    <row r="3609" spans="1:7" x14ac:dyDescent="0.2">
      <c r="A3609" s="1">
        <v>44194.895833333336</v>
      </c>
      <c r="B3609">
        <v>-78.790329999999997</v>
      </c>
      <c r="C3609">
        <v>52.6616</v>
      </c>
      <c r="E3609">
        <v>4.1972801353595317</v>
      </c>
      <c r="F3609">
        <v>-1.38</v>
      </c>
      <c r="G3609">
        <f t="shared" si="56"/>
        <v>-0.20014503263234226</v>
      </c>
    </row>
    <row r="3610" spans="1:7" x14ac:dyDescent="0.2">
      <c r="A3610" s="1">
        <v>44194.916666666664</v>
      </c>
      <c r="B3610">
        <v>-78.790329999999997</v>
      </c>
      <c r="C3610">
        <v>52.6616</v>
      </c>
      <c r="E3610">
        <v>4.1972801353595317</v>
      </c>
      <c r="F3610">
        <v>-1.38</v>
      </c>
      <c r="G3610">
        <f t="shared" si="56"/>
        <v>-0.20014503263234226</v>
      </c>
    </row>
    <row r="3611" spans="1:7" x14ac:dyDescent="0.2">
      <c r="A3611" s="1">
        <v>44194.9375</v>
      </c>
      <c r="B3611">
        <v>-78.790329999999997</v>
      </c>
      <c r="C3611">
        <v>52.6616</v>
      </c>
      <c r="E3611">
        <v>4.2008282470075491</v>
      </c>
      <c r="F3611">
        <v>-1.38</v>
      </c>
      <c r="G3611">
        <f t="shared" si="56"/>
        <v>-0.20014503263234226</v>
      </c>
    </row>
    <row r="3612" spans="1:7" x14ac:dyDescent="0.2">
      <c r="A3612" s="1">
        <v>44194.958333333336</v>
      </c>
      <c r="B3612">
        <v>-78.790329999999997</v>
      </c>
      <c r="C3612">
        <v>52.6616</v>
      </c>
      <c r="E3612">
        <v>4.2145034126162049</v>
      </c>
      <c r="F3612">
        <v>-1.39</v>
      </c>
      <c r="G3612">
        <f t="shared" si="56"/>
        <v>-0.20159535895576505</v>
      </c>
    </row>
    <row r="3613" spans="1:7" x14ac:dyDescent="0.2">
      <c r="A3613" s="1">
        <v>44194.979166666664</v>
      </c>
      <c r="B3613">
        <v>-78.790329999999997</v>
      </c>
      <c r="C3613">
        <v>52.6616</v>
      </c>
      <c r="E3613">
        <v>4.237586893044397</v>
      </c>
      <c r="F3613">
        <v>-1.4</v>
      </c>
      <c r="G3613">
        <f t="shared" si="56"/>
        <v>-0.20304568527918782</v>
      </c>
    </row>
    <row r="3614" spans="1:7" x14ac:dyDescent="0.2">
      <c r="A3614" s="1">
        <v>44195</v>
      </c>
      <c r="B3614">
        <v>-78.790329999999997</v>
      </c>
      <c r="C3614">
        <v>52.6616</v>
      </c>
      <c r="E3614">
        <v>4.2556969268907254</v>
      </c>
      <c r="F3614">
        <v>-1.4</v>
      </c>
      <c r="G3614">
        <f t="shared" si="56"/>
        <v>-0.20304568527918782</v>
      </c>
    </row>
    <row r="3615" spans="1:7" x14ac:dyDescent="0.2">
      <c r="A3615" s="1">
        <v>44195.020833333336</v>
      </c>
      <c r="B3615">
        <v>-78.790329999999997</v>
      </c>
      <c r="C3615">
        <v>52.6616</v>
      </c>
      <c r="E3615">
        <v>4.2708311043058398</v>
      </c>
      <c r="F3615">
        <v>-1.4</v>
      </c>
      <c r="G3615">
        <f t="shared" si="56"/>
        <v>-0.20304568527918782</v>
      </c>
    </row>
    <row r="3616" spans="1:7" x14ac:dyDescent="0.2">
      <c r="A3616" s="1">
        <v>44195.041666666664</v>
      </c>
      <c r="B3616">
        <v>-78.790329999999997</v>
      </c>
      <c r="C3616">
        <v>52.6616</v>
      </c>
      <c r="E3616">
        <v>4.2765647615096221</v>
      </c>
      <c r="F3616">
        <v>-1.4</v>
      </c>
      <c r="G3616">
        <f t="shared" si="56"/>
        <v>-0.20304568527918782</v>
      </c>
    </row>
    <row r="3617" spans="1:7" x14ac:dyDescent="0.2">
      <c r="A3617" s="1">
        <v>44195.0625</v>
      </c>
      <c r="B3617">
        <v>-78.790329999999997</v>
      </c>
      <c r="C3617">
        <v>52.6616</v>
      </c>
      <c r="E3617">
        <v>4.2744574980990464</v>
      </c>
      <c r="F3617">
        <v>-1.41</v>
      </c>
      <c r="G3617">
        <f t="shared" si="56"/>
        <v>-0.20449601160261058</v>
      </c>
    </row>
    <row r="3618" spans="1:7" x14ac:dyDescent="0.2">
      <c r="A3618" s="1">
        <v>44195.083333333336</v>
      </c>
      <c r="B3618">
        <v>-78.790329999999997</v>
      </c>
      <c r="C3618">
        <v>52.6616</v>
      </c>
      <c r="E3618">
        <v>4.2672311680233017</v>
      </c>
      <c r="F3618">
        <v>-1.41</v>
      </c>
      <c r="G3618">
        <f t="shared" si="56"/>
        <v>-0.20449601160261058</v>
      </c>
    </row>
    <row r="3619" spans="1:7" x14ac:dyDescent="0.2">
      <c r="A3619" s="1">
        <v>44195.104166666664</v>
      </c>
      <c r="B3619">
        <v>-78.790329999999997</v>
      </c>
      <c r="C3619">
        <v>52.6616</v>
      </c>
      <c r="E3619">
        <v>4.2593176318524479</v>
      </c>
      <c r="F3619">
        <v>-1.41</v>
      </c>
      <c r="G3619">
        <f t="shared" si="56"/>
        <v>-0.20449601160261058</v>
      </c>
    </row>
    <row r="3620" spans="1:7" x14ac:dyDescent="0.2">
      <c r="A3620" s="1">
        <v>44195.125</v>
      </c>
      <c r="B3620">
        <v>-78.790329999999997</v>
      </c>
      <c r="C3620">
        <v>52.6616</v>
      </c>
      <c r="E3620">
        <v>4.237586893044397</v>
      </c>
      <c r="F3620">
        <v>-1.4</v>
      </c>
      <c r="G3620">
        <f t="shared" si="56"/>
        <v>-0.20304568527918782</v>
      </c>
    </row>
    <row r="3621" spans="1:7" x14ac:dyDescent="0.2">
      <c r="A3621" s="1">
        <v>44195.145833333336</v>
      </c>
      <c r="B3621">
        <v>-78.790329999999997</v>
      </c>
      <c r="C3621">
        <v>52.6616</v>
      </c>
      <c r="E3621">
        <v>4.2224018788143347</v>
      </c>
      <c r="F3621">
        <v>-1.41</v>
      </c>
      <c r="G3621">
        <f t="shared" si="56"/>
        <v>-0.20449601160261058</v>
      </c>
    </row>
    <row r="3622" spans="1:7" x14ac:dyDescent="0.2">
      <c r="A3622" s="1">
        <v>44195.166666666664</v>
      </c>
      <c r="B3622">
        <v>-78.790329999999997</v>
      </c>
      <c r="C3622">
        <v>52.6616</v>
      </c>
      <c r="E3622">
        <v>4.2123171495495626</v>
      </c>
      <c r="F3622">
        <v>-1.41</v>
      </c>
      <c r="G3622">
        <f t="shared" si="56"/>
        <v>-0.20449601160261058</v>
      </c>
    </row>
    <row r="3623" spans="1:7" x14ac:dyDescent="0.2">
      <c r="A3623" s="1">
        <v>44195.1875</v>
      </c>
      <c r="B3623">
        <v>-78.790329999999997</v>
      </c>
      <c r="C3623">
        <v>52.6616</v>
      </c>
      <c r="E3623">
        <v>4.2014981521969403</v>
      </c>
      <c r="F3623">
        <v>-1.4</v>
      </c>
      <c r="G3623">
        <f t="shared" si="56"/>
        <v>-0.20304568527918782</v>
      </c>
    </row>
    <row r="3624" spans="1:7" x14ac:dyDescent="0.2">
      <c r="A3624" s="1">
        <v>44195.208333333336</v>
      </c>
      <c r="B3624">
        <v>-78.790329999999997</v>
      </c>
      <c r="C3624">
        <v>52.6616</v>
      </c>
      <c r="E3624">
        <v>4.1964589622417829</v>
      </c>
      <c r="F3624">
        <v>-1.4</v>
      </c>
      <c r="G3624">
        <f t="shared" si="56"/>
        <v>-0.20304568527918782</v>
      </c>
    </row>
    <row r="3625" spans="1:7" x14ac:dyDescent="0.2">
      <c r="A3625" s="1">
        <v>44195.229166666664</v>
      </c>
      <c r="B3625">
        <v>-78.790329999999997</v>
      </c>
      <c r="C3625">
        <v>52.6616</v>
      </c>
      <c r="E3625">
        <v>4.1943976012935273</v>
      </c>
      <c r="F3625">
        <v>-1.4</v>
      </c>
      <c r="G3625">
        <f t="shared" si="56"/>
        <v>-0.20304568527918782</v>
      </c>
    </row>
    <row r="3626" spans="1:7" x14ac:dyDescent="0.2">
      <c r="A3626" s="1">
        <v>44195.25</v>
      </c>
      <c r="B3626">
        <v>-78.790329999999997</v>
      </c>
      <c r="C3626">
        <v>52.6616</v>
      </c>
      <c r="E3626">
        <v>4.1922217996113416</v>
      </c>
      <c r="F3626">
        <v>-1.4</v>
      </c>
      <c r="G3626">
        <f t="shared" si="56"/>
        <v>-0.20304568527918782</v>
      </c>
    </row>
    <row r="3627" spans="1:7" x14ac:dyDescent="0.2">
      <c r="A3627" s="1">
        <v>44195.270833333336</v>
      </c>
      <c r="B3627">
        <v>-78.790329999999997</v>
      </c>
      <c r="C3627">
        <v>52.6616</v>
      </c>
      <c r="E3627">
        <v>4.1900009525405535</v>
      </c>
      <c r="F3627">
        <v>-1.39</v>
      </c>
      <c r="G3627">
        <f t="shared" si="56"/>
        <v>-0.20159535895576505</v>
      </c>
    </row>
    <row r="3628" spans="1:7" x14ac:dyDescent="0.2">
      <c r="A3628" s="1">
        <v>44195.291666666664</v>
      </c>
      <c r="B3628">
        <v>-78.790329999999997</v>
      </c>
      <c r="C3628">
        <v>52.6616</v>
      </c>
      <c r="E3628">
        <v>4.1886272884663418</v>
      </c>
      <c r="F3628">
        <v>-1.39</v>
      </c>
      <c r="G3628">
        <f t="shared" si="56"/>
        <v>-0.20159535895576505</v>
      </c>
    </row>
    <row r="3629" spans="1:7" x14ac:dyDescent="0.2">
      <c r="A3629" s="1">
        <v>44195.3125</v>
      </c>
      <c r="B3629">
        <v>-78.790329999999997</v>
      </c>
      <c r="C3629">
        <v>52.6616</v>
      </c>
      <c r="E3629">
        <v>4.1864523868352759</v>
      </c>
      <c r="F3629">
        <v>-1.39</v>
      </c>
      <c r="G3629">
        <f t="shared" si="56"/>
        <v>-0.20159535895576505</v>
      </c>
    </row>
    <row r="3630" spans="1:7" x14ac:dyDescent="0.2">
      <c r="A3630" s="1">
        <v>44195.333333333336</v>
      </c>
      <c r="B3630">
        <v>-78.790329999999997</v>
      </c>
      <c r="C3630">
        <v>52.6616</v>
      </c>
      <c r="E3630">
        <v>4.1864523868352759</v>
      </c>
      <c r="F3630">
        <v>-1.39</v>
      </c>
      <c r="G3630">
        <f t="shared" si="56"/>
        <v>-0.20159535895576505</v>
      </c>
    </row>
    <row r="3631" spans="1:7" x14ac:dyDescent="0.2">
      <c r="A3631" s="1">
        <v>44195.354166666664</v>
      </c>
      <c r="B3631">
        <v>-78.790329999999997</v>
      </c>
      <c r="C3631">
        <v>52.6616</v>
      </c>
      <c r="E3631">
        <v>4.184348530100146</v>
      </c>
      <c r="F3631">
        <v>-1.38</v>
      </c>
      <c r="G3631">
        <f t="shared" si="56"/>
        <v>-0.20014503263234226</v>
      </c>
    </row>
    <row r="3632" spans="1:7" x14ac:dyDescent="0.2">
      <c r="A3632" s="1">
        <v>44195.375</v>
      </c>
      <c r="B3632">
        <v>-78.790329999999997</v>
      </c>
      <c r="C3632">
        <v>52.6616</v>
      </c>
      <c r="E3632">
        <v>4.1872092565692354</v>
      </c>
      <c r="F3632">
        <v>-1.38</v>
      </c>
      <c r="G3632">
        <f t="shared" si="56"/>
        <v>-0.20014503263234226</v>
      </c>
    </row>
    <row r="3633" spans="1:7" x14ac:dyDescent="0.2">
      <c r="A3633" s="1">
        <v>44195.395833333336</v>
      </c>
      <c r="B3633">
        <v>-78.790329999999997</v>
      </c>
      <c r="C3633">
        <v>52.6616</v>
      </c>
      <c r="E3633">
        <v>4.1936177955967979</v>
      </c>
      <c r="F3633">
        <v>-1.38</v>
      </c>
      <c r="G3633">
        <f t="shared" si="56"/>
        <v>-0.20014503263234226</v>
      </c>
    </row>
    <row r="3634" spans="1:7" x14ac:dyDescent="0.2">
      <c r="A3634" s="1">
        <v>44195.416666666664</v>
      </c>
      <c r="B3634">
        <v>-78.790329999999997</v>
      </c>
      <c r="C3634">
        <v>52.6616</v>
      </c>
      <c r="E3634">
        <v>4.1994547587586322</v>
      </c>
      <c r="F3634">
        <v>-1.38</v>
      </c>
      <c r="G3634">
        <f t="shared" si="56"/>
        <v>-0.20014503263234226</v>
      </c>
    </row>
    <row r="3635" spans="1:7" x14ac:dyDescent="0.2">
      <c r="A3635" s="1">
        <v>44195.4375</v>
      </c>
      <c r="B3635">
        <v>-78.790329999999997</v>
      </c>
      <c r="C3635">
        <v>52.6616</v>
      </c>
      <c r="E3635">
        <v>4.2058646479289168</v>
      </c>
      <c r="F3635">
        <v>-1.38</v>
      </c>
      <c r="G3635">
        <f t="shared" si="56"/>
        <v>-0.20014503263234226</v>
      </c>
    </row>
    <row r="3636" spans="1:7" x14ac:dyDescent="0.2">
      <c r="A3636" s="1">
        <v>44195.458333333336</v>
      </c>
      <c r="B3636">
        <v>-78.790329999999997</v>
      </c>
      <c r="C3636">
        <v>52.6616</v>
      </c>
      <c r="E3636">
        <v>4.2167401802588174</v>
      </c>
      <c r="F3636">
        <v>-1.38</v>
      </c>
      <c r="G3636">
        <f t="shared" si="56"/>
        <v>-0.20014503263234226</v>
      </c>
    </row>
    <row r="3637" spans="1:7" x14ac:dyDescent="0.2">
      <c r="A3637" s="1">
        <v>44195.479166666664</v>
      </c>
      <c r="B3637">
        <v>-78.790329999999997</v>
      </c>
      <c r="C3637">
        <v>52.6616</v>
      </c>
      <c r="E3637">
        <v>4.229679834285351</v>
      </c>
      <c r="F3637">
        <v>-1.4</v>
      </c>
      <c r="G3637">
        <f t="shared" si="56"/>
        <v>-0.20304568527918782</v>
      </c>
    </row>
    <row r="3638" spans="1:7" x14ac:dyDescent="0.2">
      <c r="A3638" s="1">
        <v>44195.5</v>
      </c>
      <c r="B3638">
        <v>-78.790329999999997</v>
      </c>
      <c r="C3638">
        <v>52.6616</v>
      </c>
      <c r="E3638">
        <v>4.2418886677685101</v>
      </c>
      <c r="F3638">
        <v>-1.41</v>
      </c>
      <c r="G3638">
        <f t="shared" si="56"/>
        <v>-0.20449601160261058</v>
      </c>
    </row>
    <row r="3639" spans="1:7" x14ac:dyDescent="0.2">
      <c r="A3639" s="1">
        <v>44195.520833333336</v>
      </c>
      <c r="B3639">
        <v>-78.790329999999997</v>
      </c>
      <c r="C3639">
        <v>52.6616</v>
      </c>
      <c r="E3639">
        <v>4.2469333626695214</v>
      </c>
      <c r="F3639">
        <v>-1.41</v>
      </c>
      <c r="G3639">
        <f t="shared" si="56"/>
        <v>-0.20449601160261058</v>
      </c>
    </row>
    <row r="3640" spans="1:7" x14ac:dyDescent="0.2">
      <c r="A3640" s="1">
        <v>44195.541666666664</v>
      </c>
      <c r="B3640">
        <v>-78.790329999999997</v>
      </c>
      <c r="C3640">
        <v>52.6616</v>
      </c>
      <c r="E3640">
        <v>4.2520931578939489</v>
      </c>
      <c r="F3640">
        <v>-1.41</v>
      </c>
      <c r="G3640">
        <f t="shared" si="56"/>
        <v>-0.20449601160261058</v>
      </c>
    </row>
    <row r="3641" spans="1:7" x14ac:dyDescent="0.2">
      <c r="A3641" s="1">
        <v>44195.5625</v>
      </c>
      <c r="B3641">
        <v>-78.790329999999997</v>
      </c>
      <c r="C3641">
        <v>52.6616</v>
      </c>
      <c r="E3641">
        <v>4.2527164110137221</v>
      </c>
      <c r="F3641">
        <v>-1.4</v>
      </c>
      <c r="G3641">
        <f t="shared" si="56"/>
        <v>-0.20304568527918782</v>
      </c>
    </row>
    <row r="3642" spans="1:7" x14ac:dyDescent="0.2">
      <c r="A3642" s="1">
        <v>44195.583333333336</v>
      </c>
      <c r="B3642">
        <v>-78.790329999999997</v>
      </c>
      <c r="C3642">
        <v>52.6616</v>
      </c>
      <c r="E3642">
        <v>4.2484751681173689</v>
      </c>
      <c r="F3642">
        <v>-1.4</v>
      </c>
      <c r="G3642">
        <f t="shared" si="56"/>
        <v>-0.20304568527918782</v>
      </c>
    </row>
    <row r="3643" spans="1:7" x14ac:dyDescent="0.2">
      <c r="A3643" s="1">
        <v>44195.604166666664</v>
      </c>
      <c r="B3643">
        <v>-78.790329999999997</v>
      </c>
      <c r="C3643">
        <v>52.6616</v>
      </c>
      <c r="E3643">
        <v>4.2397104108270289</v>
      </c>
      <c r="F3643">
        <v>-1.41</v>
      </c>
      <c r="G3643">
        <f t="shared" si="56"/>
        <v>-0.20449601160261058</v>
      </c>
    </row>
    <row r="3644" spans="1:7" x14ac:dyDescent="0.2">
      <c r="A3644" s="1">
        <v>44195.625</v>
      </c>
      <c r="B3644">
        <v>-78.790329999999997</v>
      </c>
      <c r="C3644">
        <v>52.6616</v>
      </c>
      <c r="E3644">
        <v>4.2102032351278273</v>
      </c>
      <c r="F3644">
        <v>-1.4</v>
      </c>
      <c r="G3644">
        <f t="shared" si="56"/>
        <v>-0.20304568527918782</v>
      </c>
    </row>
    <row r="3645" spans="1:7" x14ac:dyDescent="0.2">
      <c r="A3645" s="1">
        <v>44195.645833333336</v>
      </c>
      <c r="B3645">
        <v>-78.790329999999997</v>
      </c>
      <c r="C3645">
        <v>52.6616</v>
      </c>
      <c r="E3645">
        <v>4.1900460794209966</v>
      </c>
      <c r="F3645">
        <v>-1.4</v>
      </c>
      <c r="G3645">
        <f t="shared" si="56"/>
        <v>-0.20304568527918782</v>
      </c>
    </row>
    <row r="3646" spans="1:7" x14ac:dyDescent="0.2">
      <c r="A3646" s="1">
        <v>44195.666666666664</v>
      </c>
      <c r="B3646">
        <v>-78.790329999999997</v>
      </c>
      <c r="C3646">
        <v>52.6616</v>
      </c>
      <c r="E3646">
        <v>4.1850078825461257</v>
      </c>
      <c r="F3646">
        <v>-1.4</v>
      </c>
      <c r="G3646">
        <f t="shared" si="56"/>
        <v>-0.20304568527918782</v>
      </c>
    </row>
    <row r="3647" spans="1:7" x14ac:dyDescent="0.2">
      <c r="A3647" s="1">
        <v>44195.6875</v>
      </c>
      <c r="B3647">
        <v>-78.790329999999997</v>
      </c>
      <c r="C3647">
        <v>52.6616</v>
      </c>
      <c r="E3647">
        <v>4.180729351130136</v>
      </c>
      <c r="F3647">
        <v>-1.39</v>
      </c>
      <c r="G3647">
        <f t="shared" si="56"/>
        <v>-0.20159535895576505</v>
      </c>
    </row>
    <row r="3648" spans="1:7" x14ac:dyDescent="0.2">
      <c r="A3648" s="1">
        <v>44195.708333333336</v>
      </c>
      <c r="B3648">
        <v>-78.790329999999997</v>
      </c>
      <c r="C3648">
        <v>52.6616</v>
      </c>
      <c r="E3648">
        <v>4.1778680451665711</v>
      </c>
      <c r="F3648">
        <v>-1.39</v>
      </c>
      <c r="G3648">
        <f t="shared" si="56"/>
        <v>-0.20159535895576505</v>
      </c>
    </row>
    <row r="3649" spans="1:7" x14ac:dyDescent="0.2">
      <c r="A3649" s="1">
        <v>44195.729166666664</v>
      </c>
      <c r="B3649">
        <v>-78.790329999999997</v>
      </c>
      <c r="C3649">
        <v>52.6616</v>
      </c>
      <c r="E3649">
        <v>4.1756935471657597</v>
      </c>
      <c r="F3649">
        <v>-1.39</v>
      </c>
      <c r="G3649">
        <f t="shared" si="56"/>
        <v>-0.20159535895576505</v>
      </c>
    </row>
    <row r="3650" spans="1:7" x14ac:dyDescent="0.2">
      <c r="A3650" s="1">
        <v>44195.75</v>
      </c>
      <c r="B3650">
        <v>-78.790329999999997</v>
      </c>
      <c r="C3650">
        <v>52.6616</v>
      </c>
      <c r="E3650">
        <v>4.1728324900246658</v>
      </c>
      <c r="F3650">
        <v>-1.39</v>
      </c>
      <c r="G3650">
        <f t="shared" ref="G3650:G3713" si="57">F3650/6.895</f>
        <v>-0.20159535895576505</v>
      </c>
    </row>
    <row r="3651" spans="1:7" x14ac:dyDescent="0.2">
      <c r="A3651" s="1">
        <v>44195.770833333336</v>
      </c>
      <c r="B3651">
        <v>-78.790329999999997</v>
      </c>
      <c r="C3651">
        <v>52.6616</v>
      </c>
      <c r="E3651">
        <v>4.1721062161661315</v>
      </c>
      <c r="F3651">
        <v>-1.38</v>
      </c>
      <c r="G3651">
        <f t="shared" si="57"/>
        <v>-0.20014503263234226</v>
      </c>
    </row>
    <row r="3652" spans="1:7" x14ac:dyDescent="0.2">
      <c r="A3652" s="1">
        <v>44195.791666666664</v>
      </c>
      <c r="B3652">
        <v>-78.790329999999997</v>
      </c>
      <c r="C3652">
        <v>52.6616</v>
      </c>
      <c r="E3652">
        <v>4.1714198079231783</v>
      </c>
      <c r="F3652">
        <v>-1.38</v>
      </c>
      <c r="G3652">
        <f t="shared" si="57"/>
        <v>-0.20014503263234226</v>
      </c>
    </row>
    <row r="3653" spans="1:7" x14ac:dyDescent="0.2">
      <c r="A3653" s="1">
        <v>44195.8125</v>
      </c>
      <c r="B3653">
        <v>-78.790329999999997</v>
      </c>
      <c r="C3653">
        <v>52.6616</v>
      </c>
      <c r="E3653">
        <v>4.1721062161661315</v>
      </c>
      <c r="F3653">
        <v>-1.38</v>
      </c>
      <c r="G3653">
        <f t="shared" si="57"/>
        <v>-0.20014503263234226</v>
      </c>
    </row>
    <row r="3654" spans="1:7" x14ac:dyDescent="0.2">
      <c r="A3654" s="1">
        <v>44195.833333333336</v>
      </c>
      <c r="B3654">
        <v>-78.790329999999997</v>
      </c>
      <c r="C3654">
        <v>52.6616</v>
      </c>
      <c r="E3654">
        <v>4.1671489033676092</v>
      </c>
      <c r="F3654">
        <v>-1.37</v>
      </c>
      <c r="G3654">
        <f t="shared" si="57"/>
        <v>-0.19869470630891953</v>
      </c>
    </row>
    <row r="3655" spans="1:7" x14ac:dyDescent="0.2">
      <c r="A3655" s="1">
        <v>44195.854166666664</v>
      </c>
      <c r="B3655">
        <v>-78.790329999999997</v>
      </c>
      <c r="C3655">
        <v>52.6616</v>
      </c>
      <c r="E3655">
        <v>4.169246235566832</v>
      </c>
      <c r="F3655">
        <v>-1.38</v>
      </c>
      <c r="G3655">
        <f t="shared" si="57"/>
        <v>-0.20014503263234226</v>
      </c>
    </row>
    <row r="3656" spans="1:7" x14ac:dyDescent="0.2">
      <c r="A3656" s="1">
        <v>44195.875</v>
      </c>
      <c r="B3656">
        <v>-78.790329999999997</v>
      </c>
      <c r="C3656">
        <v>52.6616</v>
      </c>
      <c r="E3656">
        <v>4.1678350452246997</v>
      </c>
      <c r="F3656">
        <v>-1.37</v>
      </c>
      <c r="G3656">
        <f t="shared" si="57"/>
        <v>-0.19869470630891953</v>
      </c>
    </row>
    <row r="3657" spans="1:7" x14ac:dyDescent="0.2">
      <c r="A3657" s="1">
        <v>44195.895833333336</v>
      </c>
      <c r="B3657">
        <v>-78.790329999999997</v>
      </c>
      <c r="C3657">
        <v>52.6616</v>
      </c>
      <c r="E3657">
        <v>4.1757262618756616</v>
      </c>
      <c r="F3657">
        <v>-1.37</v>
      </c>
      <c r="G3657">
        <f t="shared" si="57"/>
        <v>-0.19869470630891953</v>
      </c>
    </row>
    <row r="3658" spans="1:7" x14ac:dyDescent="0.2">
      <c r="A3658" s="1">
        <v>44195.916666666664</v>
      </c>
      <c r="B3658">
        <v>-78.790329999999997</v>
      </c>
      <c r="C3658">
        <v>52.6616</v>
      </c>
      <c r="E3658">
        <v>4.1843754678105878</v>
      </c>
      <c r="F3658">
        <v>-1.36</v>
      </c>
      <c r="G3658">
        <f t="shared" si="57"/>
        <v>-0.19724437998549676</v>
      </c>
    </row>
    <row r="3659" spans="1:7" x14ac:dyDescent="0.2">
      <c r="A3659" s="1">
        <v>44195.9375</v>
      </c>
      <c r="B3659">
        <v>-78.790329999999997</v>
      </c>
      <c r="C3659">
        <v>52.6616</v>
      </c>
      <c r="E3659">
        <v>4.1966126786480684</v>
      </c>
      <c r="F3659">
        <v>-1.36</v>
      </c>
      <c r="G3659">
        <f t="shared" si="57"/>
        <v>-0.19724437998549676</v>
      </c>
    </row>
    <row r="3660" spans="1:7" x14ac:dyDescent="0.2">
      <c r="A3660" s="1">
        <v>44195.958333333336</v>
      </c>
      <c r="B3660">
        <v>-78.790329999999997</v>
      </c>
      <c r="C3660">
        <v>52.6616</v>
      </c>
      <c r="E3660">
        <v>4.2195477544351148</v>
      </c>
      <c r="F3660">
        <v>-1.37</v>
      </c>
      <c r="G3660">
        <f t="shared" si="57"/>
        <v>-0.19869470630891953</v>
      </c>
    </row>
    <row r="3661" spans="1:7" x14ac:dyDescent="0.2">
      <c r="A3661" s="1">
        <v>44195.979166666664</v>
      </c>
      <c r="B3661">
        <v>-78.790329999999997</v>
      </c>
      <c r="C3661">
        <v>52.6616</v>
      </c>
      <c r="E3661">
        <v>4.2368938874543254</v>
      </c>
      <c r="F3661">
        <v>-1.38</v>
      </c>
      <c r="G3661">
        <f t="shared" si="57"/>
        <v>-0.20014503263234226</v>
      </c>
    </row>
    <row r="3662" spans="1:7" x14ac:dyDescent="0.2">
      <c r="A3662" s="1">
        <v>44196</v>
      </c>
      <c r="B3662">
        <v>-78.790329999999997</v>
      </c>
      <c r="C3662">
        <v>52.6616</v>
      </c>
      <c r="E3662">
        <v>4.2527164110137221</v>
      </c>
      <c r="F3662">
        <v>-1.4</v>
      </c>
      <c r="G3662">
        <f t="shared" si="57"/>
        <v>-0.20304568527918782</v>
      </c>
    </row>
    <row r="3663" spans="1:7" x14ac:dyDescent="0.2">
      <c r="A3663" s="1">
        <v>44196.020833333336</v>
      </c>
      <c r="B3663">
        <v>-78.790329999999997</v>
      </c>
      <c r="C3663">
        <v>52.6616</v>
      </c>
      <c r="E3663">
        <v>4.2607412207633955</v>
      </c>
      <c r="F3663">
        <v>-1.4</v>
      </c>
      <c r="G3663">
        <f t="shared" si="57"/>
        <v>-0.20304568527918782</v>
      </c>
    </row>
    <row r="3664" spans="1:7" x14ac:dyDescent="0.2">
      <c r="A3664" s="1">
        <v>44196.041666666664</v>
      </c>
      <c r="B3664">
        <v>-78.790329999999997</v>
      </c>
      <c r="C3664">
        <v>52.6616</v>
      </c>
      <c r="E3664">
        <v>4.2621847323363662</v>
      </c>
      <c r="F3664">
        <v>-1.41</v>
      </c>
      <c r="G3664">
        <f t="shared" si="57"/>
        <v>-0.20449601160261058</v>
      </c>
    </row>
    <row r="3665" spans="1:7" x14ac:dyDescent="0.2">
      <c r="A3665" s="1">
        <v>44196.0625</v>
      </c>
      <c r="B3665">
        <v>-78.790329999999997</v>
      </c>
      <c r="C3665">
        <v>52.6616</v>
      </c>
      <c r="E3665">
        <v>4.2513408392468284</v>
      </c>
      <c r="F3665">
        <v>-1.4</v>
      </c>
      <c r="G3665">
        <f t="shared" si="57"/>
        <v>-0.20304568527918782</v>
      </c>
    </row>
    <row r="3666" spans="1:7" x14ac:dyDescent="0.2">
      <c r="A3666" s="1">
        <v>44196.083333333336</v>
      </c>
      <c r="B3666">
        <v>-78.790329999999997</v>
      </c>
      <c r="C3666">
        <v>52.6616</v>
      </c>
      <c r="E3666">
        <v>4.2412542969039748</v>
      </c>
      <c r="F3666">
        <v>-1.4</v>
      </c>
      <c r="G3666">
        <f t="shared" si="57"/>
        <v>-0.20304568527918782</v>
      </c>
    </row>
    <row r="3667" spans="1:7" x14ac:dyDescent="0.2">
      <c r="A3667" s="1">
        <v>44196.104166666664</v>
      </c>
      <c r="B3667">
        <v>-78.790329999999997</v>
      </c>
      <c r="C3667">
        <v>52.6616</v>
      </c>
      <c r="E3667">
        <v>4.2375370171760505</v>
      </c>
      <c r="F3667">
        <v>-1.43</v>
      </c>
      <c r="G3667">
        <f t="shared" si="57"/>
        <v>-0.20739666424945613</v>
      </c>
    </row>
    <row r="3668" spans="1:7" x14ac:dyDescent="0.2">
      <c r="A3668" s="1">
        <v>44196.125</v>
      </c>
      <c r="B3668">
        <v>-78.790329999999997</v>
      </c>
      <c r="C3668">
        <v>52.6616</v>
      </c>
      <c r="E3668">
        <v>4.2224018788143347</v>
      </c>
      <c r="F3668">
        <v>-1.41</v>
      </c>
      <c r="G3668">
        <f t="shared" si="57"/>
        <v>-0.20449601160261058</v>
      </c>
    </row>
    <row r="3669" spans="1:7" x14ac:dyDescent="0.2">
      <c r="A3669" s="1">
        <v>44196.145833333336</v>
      </c>
      <c r="B3669">
        <v>-78.790329999999997</v>
      </c>
      <c r="C3669">
        <v>52.6616</v>
      </c>
      <c r="E3669">
        <v>4.1994366126355507</v>
      </c>
      <c r="F3669">
        <v>-1.4</v>
      </c>
      <c r="G3669">
        <f t="shared" si="57"/>
        <v>-0.20304568527918782</v>
      </c>
    </row>
    <row r="3670" spans="1:7" x14ac:dyDescent="0.2">
      <c r="A3670" s="1">
        <v>44196.166666666664</v>
      </c>
      <c r="B3670">
        <v>-78.790329999999997</v>
      </c>
      <c r="C3670">
        <v>52.6616</v>
      </c>
      <c r="E3670">
        <v>4.1821454655985937</v>
      </c>
      <c r="F3670">
        <v>-1.4</v>
      </c>
      <c r="G3670">
        <f t="shared" si="57"/>
        <v>-0.20304568527918782</v>
      </c>
    </row>
    <row r="3671" spans="1:7" x14ac:dyDescent="0.2">
      <c r="A3671" s="1">
        <v>44196.1875</v>
      </c>
      <c r="B3671">
        <v>-78.790329999999997</v>
      </c>
      <c r="C3671">
        <v>52.6616</v>
      </c>
      <c r="E3671">
        <v>4.1720708826847908</v>
      </c>
      <c r="F3671">
        <v>-1.4</v>
      </c>
      <c r="G3671">
        <f t="shared" si="57"/>
        <v>-0.20304568527918782</v>
      </c>
    </row>
    <row r="3672" spans="1:7" x14ac:dyDescent="0.2">
      <c r="A3672" s="1">
        <v>44196.208333333336</v>
      </c>
      <c r="B3672">
        <v>-78.790329999999997</v>
      </c>
      <c r="C3672">
        <v>52.6616</v>
      </c>
      <c r="E3672">
        <v>4.1691330201347352</v>
      </c>
      <c r="F3672">
        <v>-1.41</v>
      </c>
      <c r="G3672">
        <f t="shared" si="57"/>
        <v>-0.20449601160261058</v>
      </c>
    </row>
    <row r="3673" spans="1:7" x14ac:dyDescent="0.2">
      <c r="A3673" s="1">
        <v>44196.229166666664</v>
      </c>
      <c r="B3673">
        <v>-78.790329999999997</v>
      </c>
      <c r="C3673">
        <v>52.6616</v>
      </c>
      <c r="E3673">
        <v>4.1641727205434913</v>
      </c>
      <c r="F3673">
        <v>-1.4</v>
      </c>
      <c r="G3673">
        <f t="shared" si="57"/>
        <v>-0.20304568527918782</v>
      </c>
    </row>
    <row r="3674" spans="1:7" x14ac:dyDescent="0.2">
      <c r="A3674" s="1">
        <v>44196.25</v>
      </c>
      <c r="B3674">
        <v>-78.790329999999997</v>
      </c>
      <c r="C3674">
        <v>52.6616</v>
      </c>
      <c r="E3674">
        <v>4.1612752601685008</v>
      </c>
      <c r="F3674">
        <v>-1.39</v>
      </c>
      <c r="G3674">
        <f t="shared" si="57"/>
        <v>-0.20159535895576505</v>
      </c>
    </row>
    <row r="3675" spans="1:7" x14ac:dyDescent="0.2">
      <c r="A3675" s="1">
        <v>44196.270833333336</v>
      </c>
      <c r="B3675">
        <v>-78.790329999999997</v>
      </c>
      <c r="C3675">
        <v>52.6616</v>
      </c>
      <c r="E3675">
        <v>4.1612752601685008</v>
      </c>
      <c r="F3675">
        <v>-1.39</v>
      </c>
      <c r="G3675">
        <f t="shared" si="57"/>
        <v>-0.20159535895576505</v>
      </c>
    </row>
    <row r="3676" spans="1:7" x14ac:dyDescent="0.2">
      <c r="A3676" s="1">
        <v>44196.291666666664</v>
      </c>
      <c r="B3676">
        <v>-78.790329999999997</v>
      </c>
      <c r="C3676">
        <v>52.6616</v>
      </c>
      <c r="E3676">
        <v>4.1605887648153903</v>
      </c>
      <c r="F3676">
        <v>-1.39</v>
      </c>
      <c r="G3676">
        <f t="shared" si="57"/>
        <v>-0.20159535895576505</v>
      </c>
    </row>
    <row r="3677" spans="1:7" x14ac:dyDescent="0.2">
      <c r="A3677" s="1">
        <v>44196.3125</v>
      </c>
      <c r="B3677">
        <v>-78.790329999999997</v>
      </c>
      <c r="C3677">
        <v>52.6616</v>
      </c>
      <c r="E3677">
        <v>4.1605887648153903</v>
      </c>
      <c r="F3677">
        <v>-1.39</v>
      </c>
      <c r="G3677">
        <f t="shared" si="57"/>
        <v>-0.20159535895576505</v>
      </c>
    </row>
    <row r="3678" spans="1:7" x14ac:dyDescent="0.2">
      <c r="A3678" s="1">
        <v>44196.333333333336</v>
      </c>
      <c r="B3678">
        <v>-78.790329999999997</v>
      </c>
      <c r="C3678">
        <v>52.6616</v>
      </c>
      <c r="E3678">
        <v>4.15910138623095</v>
      </c>
      <c r="F3678">
        <v>-1.39</v>
      </c>
      <c r="G3678">
        <f t="shared" si="57"/>
        <v>-0.20159535895576505</v>
      </c>
    </row>
    <row r="3679" spans="1:7" x14ac:dyDescent="0.2">
      <c r="A3679" s="1">
        <v>44196.354166666664</v>
      </c>
      <c r="B3679">
        <v>-78.790329999999997</v>
      </c>
      <c r="C3679">
        <v>52.6616</v>
      </c>
      <c r="E3679">
        <v>4.1612752601685008</v>
      </c>
      <c r="F3679">
        <v>-1.39</v>
      </c>
      <c r="G3679">
        <f t="shared" si="57"/>
        <v>-0.20159535895576505</v>
      </c>
    </row>
    <row r="3680" spans="1:7" x14ac:dyDescent="0.2">
      <c r="A3680" s="1">
        <v>44196.375</v>
      </c>
      <c r="B3680">
        <v>-78.790329999999997</v>
      </c>
      <c r="C3680">
        <v>52.6616</v>
      </c>
      <c r="E3680">
        <v>4.1605887648153903</v>
      </c>
      <c r="F3680">
        <v>-1.39</v>
      </c>
      <c r="G3680">
        <f t="shared" si="57"/>
        <v>-0.20159535895576505</v>
      </c>
    </row>
    <row r="3681" spans="1:7" x14ac:dyDescent="0.2">
      <c r="A3681" s="1">
        <v>44196.395833333336</v>
      </c>
      <c r="B3681">
        <v>-78.790329999999997</v>
      </c>
      <c r="C3681">
        <v>52.6616</v>
      </c>
      <c r="E3681">
        <v>4.1555547151264776</v>
      </c>
      <c r="F3681">
        <v>-1.39</v>
      </c>
      <c r="G3681">
        <f t="shared" si="57"/>
        <v>-0.20159535895576505</v>
      </c>
    </row>
    <row r="3682" spans="1:7" x14ac:dyDescent="0.2">
      <c r="A3682" s="1">
        <v>44196.416666666664</v>
      </c>
      <c r="B3682">
        <v>-78.790329999999997</v>
      </c>
      <c r="C3682">
        <v>52.6616</v>
      </c>
      <c r="E3682">
        <v>4.1612327755798733</v>
      </c>
      <c r="F3682">
        <v>-1.41</v>
      </c>
      <c r="G3682">
        <f t="shared" si="57"/>
        <v>-0.20449601160261058</v>
      </c>
    </row>
    <row r="3683" spans="1:7" x14ac:dyDescent="0.2">
      <c r="A3683" s="1">
        <v>44196.4375</v>
      </c>
      <c r="B3683">
        <v>-78.790329999999997</v>
      </c>
      <c r="C3683">
        <v>52.6616</v>
      </c>
      <c r="E3683">
        <v>4.1705842908361035</v>
      </c>
      <c r="F3683">
        <v>-1.43</v>
      </c>
      <c r="G3683">
        <f t="shared" si="57"/>
        <v>-0.20739666424945613</v>
      </c>
    </row>
    <row r="3684" spans="1:7" x14ac:dyDescent="0.2">
      <c r="A3684" s="1">
        <v>44196.458333333336</v>
      </c>
      <c r="B3684">
        <v>-78.790329999999997</v>
      </c>
      <c r="C3684">
        <v>52.6616</v>
      </c>
      <c r="E3684">
        <v>4.1827309453198831</v>
      </c>
      <c r="F3684">
        <v>-1.43</v>
      </c>
      <c r="G3684">
        <f t="shared" si="57"/>
        <v>-0.20739666424945613</v>
      </c>
    </row>
    <row r="3685" spans="1:7" x14ac:dyDescent="0.2">
      <c r="A3685" s="1">
        <v>44196.479166666664</v>
      </c>
      <c r="B3685">
        <v>-78.790329999999997</v>
      </c>
      <c r="C3685">
        <v>52.6616</v>
      </c>
      <c r="E3685">
        <v>4.1892636893238446</v>
      </c>
      <c r="F3685">
        <v>-1.43</v>
      </c>
      <c r="G3685">
        <f t="shared" si="57"/>
        <v>-0.20739666424945613</v>
      </c>
    </row>
    <row r="3686" spans="1:7" x14ac:dyDescent="0.2">
      <c r="A3686" s="1">
        <v>44196.5</v>
      </c>
      <c r="B3686">
        <v>-78.790329999999997</v>
      </c>
      <c r="C3686">
        <v>52.6616</v>
      </c>
      <c r="E3686">
        <v>4.1892636893238446</v>
      </c>
      <c r="F3686">
        <v>-1.43</v>
      </c>
      <c r="G3686">
        <f t="shared" si="57"/>
        <v>-0.20739666424945613</v>
      </c>
    </row>
    <row r="3687" spans="1:7" x14ac:dyDescent="0.2">
      <c r="A3687" s="1">
        <v>44196.520833333336</v>
      </c>
      <c r="B3687">
        <v>-78.790329999999997</v>
      </c>
      <c r="C3687">
        <v>52.6616</v>
      </c>
      <c r="E3687">
        <v>4.1886019941560031</v>
      </c>
      <c r="F3687">
        <v>-1.41</v>
      </c>
      <c r="G3687">
        <f t="shared" si="57"/>
        <v>-0.20449601160261058</v>
      </c>
    </row>
    <row r="3688" spans="1:7" x14ac:dyDescent="0.2">
      <c r="A3688" s="1">
        <v>44196.541666666664</v>
      </c>
      <c r="B3688">
        <v>-78.790329999999997</v>
      </c>
      <c r="C3688">
        <v>52.6616</v>
      </c>
      <c r="E3688">
        <v>4.1899765217217615</v>
      </c>
      <c r="F3688">
        <v>-1.41</v>
      </c>
      <c r="G3688">
        <f t="shared" si="57"/>
        <v>-0.20449601160261058</v>
      </c>
    </row>
    <row r="3689" spans="1:7" x14ac:dyDescent="0.2">
      <c r="A3689" s="1">
        <v>44196.5625</v>
      </c>
      <c r="B3689">
        <v>-78.790329999999997</v>
      </c>
      <c r="C3689">
        <v>52.6616</v>
      </c>
      <c r="E3689">
        <v>4.1921291598552264</v>
      </c>
      <c r="F3689">
        <v>-1.43</v>
      </c>
      <c r="G3689">
        <f t="shared" si="57"/>
        <v>-0.20739666424945613</v>
      </c>
    </row>
    <row r="3690" spans="1:7" x14ac:dyDescent="0.2">
      <c r="A3690" s="1">
        <v>44196.583333333336</v>
      </c>
      <c r="B3690">
        <v>-78.790329999999997</v>
      </c>
      <c r="C3690">
        <v>52.6616</v>
      </c>
      <c r="E3690">
        <v>4.1857384995957236</v>
      </c>
      <c r="F3690">
        <v>-1.41</v>
      </c>
      <c r="G3690">
        <f t="shared" si="57"/>
        <v>-0.20449601160261058</v>
      </c>
    </row>
    <row r="3691" spans="1:7" x14ac:dyDescent="0.2">
      <c r="A3691" s="1">
        <v>44196.604166666664</v>
      </c>
      <c r="B3691">
        <v>-78.790329999999997</v>
      </c>
      <c r="C3691">
        <v>52.6616</v>
      </c>
      <c r="E3691">
        <v>4.1806990924497169</v>
      </c>
      <c r="F3691">
        <v>-1.41</v>
      </c>
      <c r="G3691">
        <f t="shared" si="57"/>
        <v>-0.20449601160261058</v>
      </c>
    </row>
    <row r="3692" spans="1:7" x14ac:dyDescent="0.2">
      <c r="A3692" s="1">
        <v>44196.625</v>
      </c>
      <c r="B3692">
        <v>-78.790329999999997</v>
      </c>
      <c r="C3692">
        <v>52.6616</v>
      </c>
      <c r="E3692">
        <v>4.166957482708213</v>
      </c>
      <c r="F3692">
        <v>-1.41</v>
      </c>
      <c r="G3692">
        <f t="shared" si="57"/>
        <v>-0.20449601160261058</v>
      </c>
    </row>
    <row r="3693" spans="1:7" x14ac:dyDescent="0.2">
      <c r="A3693" s="1">
        <v>44196.645833333336</v>
      </c>
      <c r="B3693">
        <v>-78.790329999999997</v>
      </c>
      <c r="C3693">
        <v>52.6616</v>
      </c>
      <c r="E3693">
        <v>4.1697822429751232</v>
      </c>
      <c r="F3693">
        <v>-1.43</v>
      </c>
      <c r="G3693">
        <f t="shared" si="57"/>
        <v>-0.20739666424945613</v>
      </c>
    </row>
    <row r="3694" spans="1:7" x14ac:dyDescent="0.2">
      <c r="A3694" s="1">
        <v>44196.666666666664</v>
      </c>
      <c r="B3694">
        <v>-78.790329999999997</v>
      </c>
      <c r="C3694">
        <v>52.6616</v>
      </c>
      <c r="E3694">
        <v>4.1763135274352976</v>
      </c>
      <c r="F3694">
        <v>-1.43</v>
      </c>
      <c r="G3694">
        <f t="shared" si="57"/>
        <v>-0.20739666424945613</v>
      </c>
    </row>
    <row r="3695" spans="1:7" x14ac:dyDescent="0.2">
      <c r="A3695" s="1">
        <v>44196.6875</v>
      </c>
      <c r="B3695">
        <v>-78.790329999999997</v>
      </c>
      <c r="C3695">
        <v>52.6616</v>
      </c>
      <c r="E3695">
        <v>4.1785231202399</v>
      </c>
      <c r="F3695">
        <v>-1.41</v>
      </c>
      <c r="G3695">
        <f t="shared" si="57"/>
        <v>-0.20449601160261058</v>
      </c>
    </row>
    <row r="3696" spans="1:7" x14ac:dyDescent="0.2">
      <c r="A3696" s="1">
        <v>44196.708333333336</v>
      </c>
      <c r="B3696">
        <v>-78.790329999999997</v>
      </c>
      <c r="C3696">
        <v>52.6616</v>
      </c>
      <c r="E3696">
        <v>4.1777948625305035</v>
      </c>
      <c r="F3696">
        <v>-1.4</v>
      </c>
      <c r="G3696">
        <f t="shared" si="57"/>
        <v>-0.20304568527918782</v>
      </c>
    </row>
    <row r="3697" spans="1:7" x14ac:dyDescent="0.2">
      <c r="A3697" s="1">
        <v>44196.729166666664</v>
      </c>
      <c r="B3697">
        <v>-78.790329999999997</v>
      </c>
      <c r="C3697">
        <v>52.6616</v>
      </c>
      <c r="E3697">
        <v>4.1771079550680099</v>
      </c>
      <c r="F3697">
        <v>-1.4</v>
      </c>
      <c r="G3697">
        <f t="shared" si="57"/>
        <v>-0.20304568527918782</v>
      </c>
    </row>
    <row r="3698" spans="1:7" x14ac:dyDescent="0.2">
      <c r="A3698" s="1">
        <v>44196.75</v>
      </c>
      <c r="B3698">
        <v>-78.790329999999997</v>
      </c>
      <c r="C3698">
        <v>52.6616</v>
      </c>
      <c r="E3698">
        <v>4.1771079550680099</v>
      </c>
      <c r="F3698">
        <v>-1.4</v>
      </c>
      <c r="G3698">
        <f t="shared" si="57"/>
        <v>-0.20304568527918782</v>
      </c>
    </row>
    <row r="3699" spans="1:7" x14ac:dyDescent="0.2">
      <c r="A3699" s="1">
        <v>44196.770833333336</v>
      </c>
      <c r="B3699">
        <v>-78.790329999999997</v>
      </c>
      <c r="C3699">
        <v>52.6616</v>
      </c>
      <c r="E3699">
        <v>4.1749328018579499</v>
      </c>
      <c r="F3699">
        <v>-1.4</v>
      </c>
      <c r="G3699">
        <f t="shared" si="57"/>
        <v>-0.20304568527918782</v>
      </c>
    </row>
    <row r="3700" spans="1:7" x14ac:dyDescent="0.2">
      <c r="A3700" s="1">
        <v>44196.791666666664</v>
      </c>
      <c r="B3700">
        <v>-78.790329999999997</v>
      </c>
      <c r="C3700">
        <v>52.6616</v>
      </c>
      <c r="E3700">
        <v>4.1756935471657597</v>
      </c>
      <c r="F3700">
        <v>-1.39</v>
      </c>
      <c r="G3700">
        <f t="shared" si="57"/>
        <v>-0.20159535895576505</v>
      </c>
    </row>
    <row r="3701" spans="1:7" x14ac:dyDescent="0.2">
      <c r="A3701" s="1">
        <v>44196.8125</v>
      </c>
      <c r="B3701">
        <v>-78.790329999999997</v>
      </c>
      <c r="C3701">
        <v>52.6616</v>
      </c>
      <c r="E3701">
        <v>4.1735191308389687</v>
      </c>
      <c r="F3701">
        <v>-1.39</v>
      </c>
      <c r="G3701">
        <f t="shared" si="57"/>
        <v>-0.20159535895576505</v>
      </c>
    </row>
    <row r="3702" spans="1:7" x14ac:dyDescent="0.2">
      <c r="A3702" s="1">
        <v>44196.833333333336</v>
      </c>
      <c r="B3702">
        <v>-78.790329999999997</v>
      </c>
      <c r="C3702">
        <v>52.6616</v>
      </c>
      <c r="E3702">
        <v>4.1720314193737904</v>
      </c>
      <c r="F3702">
        <v>-1.39</v>
      </c>
      <c r="G3702">
        <f t="shared" si="57"/>
        <v>-0.20159535895576505</v>
      </c>
    </row>
    <row r="3703" spans="1:7" x14ac:dyDescent="0.2">
      <c r="A3703" s="1">
        <v>44196.854166666664</v>
      </c>
      <c r="B3703">
        <v>-78.790329999999997</v>
      </c>
      <c r="C3703">
        <v>52.6616</v>
      </c>
      <c r="E3703">
        <v>4.1685598612723336</v>
      </c>
      <c r="F3703">
        <v>-1.38</v>
      </c>
      <c r="G3703">
        <f t="shared" si="57"/>
        <v>-0.20014503263234226</v>
      </c>
    </row>
    <row r="3704" spans="1:7" x14ac:dyDescent="0.2">
      <c r="A3704" s="1">
        <v>44196.875</v>
      </c>
      <c r="B3704">
        <v>-78.790329999999997</v>
      </c>
      <c r="C3704">
        <v>52.6616</v>
      </c>
      <c r="E3704">
        <v>4.162803527514539</v>
      </c>
      <c r="F3704">
        <v>-1.37</v>
      </c>
      <c r="G3704">
        <f t="shared" si="57"/>
        <v>-0.19869470630891953</v>
      </c>
    </row>
    <row r="3705" spans="1:7" x14ac:dyDescent="0.2">
      <c r="A3705" s="1">
        <v>44196.895833333336</v>
      </c>
      <c r="B3705">
        <v>-78.790329999999997</v>
      </c>
      <c r="C3705">
        <v>52.6616</v>
      </c>
      <c r="E3705">
        <v>4.1599449059538092</v>
      </c>
      <c r="F3705">
        <v>-1.37</v>
      </c>
      <c r="G3705">
        <f t="shared" si="57"/>
        <v>-0.19869470630891953</v>
      </c>
    </row>
    <row r="3706" spans="1:7" x14ac:dyDescent="0.2">
      <c r="A3706" s="1">
        <v>44196.916666666664</v>
      </c>
      <c r="B3706">
        <v>-78.790329999999997</v>
      </c>
      <c r="C3706">
        <v>52.6616</v>
      </c>
      <c r="E3706">
        <v>4.1528222592784578</v>
      </c>
      <c r="F3706">
        <v>-1.36</v>
      </c>
      <c r="G3706">
        <f t="shared" si="57"/>
        <v>-0.19724437998549676</v>
      </c>
    </row>
    <row r="3707" spans="1:7" x14ac:dyDescent="0.2">
      <c r="A3707" s="1">
        <v>44196.9375</v>
      </c>
      <c r="B3707">
        <v>-78.790329999999997</v>
      </c>
      <c r="C3707">
        <v>52.6616</v>
      </c>
      <c r="E3707">
        <v>4.1521027064330234</v>
      </c>
      <c r="F3707">
        <v>-1.35</v>
      </c>
      <c r="G3707">
        <f t="shared" si="57"/>
        <v>-0.195794053662074</v>
      </c>
    </row>
    <row r="3708" spans="1:7" x14ac:dyDescent="0.2">
      <c r="A3708" s="1">
        <v>44196.958333333336</v>
      </c>
      <c r="B3708">
        <v>-78.790329999999997</v>
      </c>
      <c r="C3708">
        <v>52.6616</v>
      </c>
      <c r="E3708">
        <v>4.1549591436030591</v>
      </c>
      <c r="F3708">
        <v>-1.35</v>
      </c>
      <c r="G3708">
        <f t="shared" si="57"/>
        <v>-0.195794053662074</v>
      </c>
    </row>
    <row r="3709" spans="1:7" x14ac:dyDescent="0.2">
      <c r="A3709" s="1">
        <v>44196.979166666664</v>
      </c>
      <c r="B3709">
        <v>-78.790329999999997</v>
      </c>
      <c r="C3709">
        <v>52.6616</v>
      </c>
      <c r="E3709">
        <v>4.1685967102596635</v>
      </c>
      <c r="F3709">
        <v>-1.36</v>
      </c>
      <c r="G3709">
        <f t="shared" si="57"/>
        <v>-0.19724437998549676</v>
      </c>
    </row>
    <row r="3710" spans="1:7" x14ac:dyDescent="0.2">
      <c r="A3710" s="1">
        <v>44197</v>
      </c>
      <c r="B3710">
        <v>-78.790329999999997</v>
      </c>
      <c r="C3710">
        <v>52.6616</v>
      </c>
      <c r="E3710">
        <v>4.1872343982437794</v>
      </c>
      <c r="F3710">
        <v>-1.36</v>
      </c>
      <c r="G3710">
        <f t="shared" si="57"/>
        <v>-0.19724437998549676</v>
      </c>
    </row>
    <row r="3711" spans="1:7" x14ac:dyDescent="0.2">
      <c r="A3711" s="1">
        <v>44197.020833333336</v>
      </c>
      <c r="B3711">
        <v>-78.790329999999997</v>
      </c>
      <c r="C3711">
        <v>52.6616</v>
      </c>
      <c r="E3711">
        <v>4.1988196041158226</v>
      </c>
      <c r="F3711">
        <v>-1.32</v>
      </c>
      <c r="G3711">
        <f t="shared" si="57"/>
        <v>-0.19144307469180569</v>
      </c>
    </row>
    <row r="3712" spans="1:7" x14ac:dyDescent="0.2">
      <c r="A3712" s="1">
        <v>44197.041666666664</v>
      </c>
      <c r="B3712">
        <v>-78.790329999999997</v>
      </c>
      <c r="C3712">
        <v>52.6616</v>
      </c>
      <c r="E3712">
        <v>4.207388179524405</v>
      </c>
      <c r="F3712">
        <v>-1.32</v>
      </c>
      <c r="G3712">
        <f t="shared" si="57"/>
        <v>-0.19144307469180569</v>
      </c>
    </row>
    <row r="3713" spans="1:7" x14ac:dyDescent="0.2">
      <c r="A3713" s="1">
        <v>44197.0625</v>
      </c>
      <c r="B3713">
        <v>-78.790329999999997</v>
      </c>
      <c r="C3713">
        <v>52.6616</v>
      </c>
      <c r="E3713">
        <v>4.213154733651991</v>
      </c>
      <c r="F3713">
        <v>-1.33</v>
      </c>
      <c r="G3713">
        <f t="shared" si="57"/>
        <v>-0.19289340101522845</v>
      </c>
    </row>
    <row r="3714" spans="1:7" x14ac:dyDescent="0.2">
      <c r="A3714" s="1">
        <v>44197.083333333336</v>
      </c>
      <c r="B3714">
        <v>-78.790329999999997</v>
      </c>
      <c r="C3714">
        <v>52.6616</v>
      </c>
      <c r="E3714">
        <v>4.2152518297452346</v>
      </c>
      <c r="F3714">
        <v>-1.38</v>
      </c>
      <c r="G3714">
        <f t="shared" ref="G3714:G3777" si="58">F3714/6.895</f>
        <v>-0.20014503263234226</v>
      </c>
    </row>
    <row r="3715" spans="1:7" x14ac:dyDescent="0.2">
      <c r="A3715" s="1">
        <v>44197.104166666664</v>
      </c>
      <c r="B3715">
        <v>-78.790329999999997</v>
      </c>
      <c r="C3715">
        <v>52.6616</v>
      </c>
      <c r="E3715">
        <v>4.2131291700759519</v>
      </c>
      <c r="F3715">
        <v>-1.39</v>
      </c>
      <c r="G3715">
        <f t="shared" si="58"/>
        <v>-0.20159535895576505</v>
      </c>
    </row>
    <row r="3716" spans="1:7" x14ac:dyDescent="0.2">
      <c r="A3716" s="1">
        <v>44197.125</v>
      </c>
      <c r="B3716">
        <v>-78.790329999999997</v>
      </c>
      <c r="C3716">
        <v>52.6616</v>
      </c>
      <c r="E3716">
        <v>4.2073527588421795</v>
      </c>
      <c r="F3716">
        <v>-1.38</v>
      </c>
      <c r="G3716">
        <f t="shared" si="58"/>
        <v>-0.20014503263234226</v>
      </c>
    </row>
    <row r="3717" spans="1:7" x14ac:dyDescent="0.2">
      <c r="A3717" s="1">
        <v>44197.145833333336</v>
      </c>
      <c r="B3717">
        <v>-78.790329999999997</v>
      </c>
      <c r="C3717">
        <v>52.6616</v>
      </c>
      <c r="E3717">
        <v>4.2051778403301823</v>
      </c>
      <c r="F3717">
        <v>-1.38</v>
      </c>
      <c r="G3717">
        <f t="shared" si="58"/>
        <v>-0.20014503263234226</v>
      </c>
    </row>
    <row r="3718" spans="1:7" x14ac:dyDescent="0.2">
      <c r="A3718" s="1">
        <v>44197.166666666664</v>
      </c>
      <c r="B3718">
        <v>-78.790329999999997</v>
      </c>
      <c r="C3718">
        <v>52.6616</v>
      </c>
      <c r="E3718">
        <v>4.2030523811458957</v>
      </c>
      <c r="F3718">
        <v>-1.39</v>
      </c>
      <c r="G3718">
        <f t="shared" si="58"/>
        <v>-0.20159535895576505</v>
      </c>
    </row>
    <row r="3719" spans="1:7" x14ac:dyDescent="0.2">
      <c r="A3719" s="1">
        <v>44197.1875</v>
      </c>
      <c r="B3719">
        <v>-78.790329999999997</v>
      </c>
      <c r="C3719">
        <v>52.6616</v>
      </c>
      <c r="E3719">
        <v>4.1943511031527434</v>
      </c>
      <c r="F3719">
        <v>-1.39</v>
      </c>
      <c r="G3719">
        <f t="shared" si="58"/>
        <v>-0.20159535895576505</v>
      </c>
    </row>
    <row r="3720" spans="1:7" x14ac:dyDescent="0.2">
      <c r="A3720" s="1">
        <v>44197.208333333336</v>
      </c>
      <c r="B3720">
        <v>-78.790329999999997</v>
      </c>
      <c r="C3720">
        <v>52.6616</v>
      </c>
      <c r="E3720">
        <v>4.1800426248113816</v>
      </c>
      <c r="F3720">
        <v>-1.39</v>
      </c>
      <c r="G3720">
        <f t="shared" si="58"/>
        <v>-0.20159535895576505</v>
      </c>
    </row>
    <row r="3721" spans="1:7" x14ac:dyDescent="0.2">
      <c r="A3721" s="1">
        <v>44197.229166666664</v>
      </c>
      <c r="B3721">
        <v>-78.790329999999997</v>
      </c>
      <c r="C3721">
        <v>52.6616</v>
      </c>
      <c r="E3721">
        <v>4.1663863964454713</v>
      </c>
      <c r="F3721">
        <v>-1.38</v>
      </c>
      <c r="G3721">
        <f t="shared" si="58"/>
        <v>-0.20014503263234226</v>
      </c>
    </row>
    <row r="3722" spans="1:7" x14ac:dyDescent="0.2">
      <c r="A3722" s="1">
        <v>44197.25</v>
      </c>
      <c r="B3722">
        <v>-78.790329999999997</v>
      </c>
      <c r="C3722">
        <v>52.6616</v>
      </c>
      <c r="E3722">
        <v>4.1591802298009481</v>
      </c>
      <c r="F3722">
        <v>-1.38</v>
      </c>
      <c r="G3722">
        <f t="shared" si="58"/>
        <v>-0.20014503263234226</v>
      </c>
    </row>
    <row r="3723" spans="1:7" x14ac:dyDescent="0.2">
      <c r="A3723" s="1">
        <v>44197.270833333336</v>
      </c>
      <c r="B3723">
        <v>-78.790329999999997</v>
      </c>
      <c r="C3723">
        <v>52.6616</v>
      </c>
      <c r="E3723">
        <v>4.152741807898523</v>
      </c>
      <c r="F3723">
        <v>-1.37</v>
      </c>
      <c r="G3723">
        <f t="shared" si="58"/>
        <v>-0.19869470630891953</v>
      </c>
    </row>
    <row r="3724" spans="1:7" x14ac:dyDescent="0.2">
      <c r="A3724" s="1">
        <v>44197.291666666664</v>
      </c>
      <c r="B3724">
        <v>-78.790329999999997</v>
      </c>
      <c r="C3724">
        <v>52.6616</v>
      </c>
      <c r="E3724">
        <v>4.1470757211034206</v>
      </c>
      <c r="F3724">
        <v>-1.35</v>
      </c>
      <c r="G3724">
        <f t="shared" si="58"/>
        <v>-0.195794053662074</v>
      </c>
    </row>
    <row r="3725" spans="1:7" x14ac:dyDescent="0.2">
      <c r="A3725" s="1">
        <v>44197.3125</v>
      </c>
      <c r="B3725">
        <v>-78.790329999999997</v>
      </c>
      <c r="C3725">
        <v>52.6616</v>
      </c>
      <c r="E3725">
        <v>4.1414166457725097</v>
      </c>
      <c r="F3725">
        <v>-1.33</v>
      </c>
      <c r="G3725">
        <f t="shared" si="58"/>
        <v>-0.19289340101522845</v>
      </c>
    </row>
    <row r="3726" spans="1:7" x14ac:dyDescent="0.2">
      <c r="A3726" s="1">
        <v>44197.333333333336</v>
      </c>
      <c r="B3726">
        <v>-78.790329999999997</v>
      </c>
      <c r="C3726">
        <v>52.6616</v>
      </c>
      <c r="E3726">
        <v>4.1363644326163707</v>
      </c>
      <c r="F3726">
        <v>-1.32</v>
      </c>
      <c r="G3726">
        <f t="shared" si="58"/>
        <v>-0.19144307469180569</v>
      </c>
    </row>
    <row r="3727" spans="1:7" x14ac:dyDescent="0.2">
      <c r="A3727" s="1">
        <v>44197.354166666664</v>
      </c>
      <c r="B3727">
        <v>-78.790329999999997</v>
      </c>
      <c r="C3727">
        <v>52.6616</v>
      </c>
      <c r="E3727">
        <v>4.1371632488676235</v>
      </c>
      <c r="F3727">
        <v>-1.32</v>
      </c>
      <c r="G3727">
        <f t="shared" si="58"/>
        <v>-0.19144307469180569</v>
      </c>
    </row>
    <row r="3728" spans="1:7" x14ac:dyDescent="0.2">
      <c r="A3728" s="1">
        <v>44197.375</v>
      </c>
      <c r="B3728">
        <v>-78.790329999999997</v>
      </c>
      <c r="C3728">
        <v>52.6616</v>
      </c>
      <c r="E3728">
        <v>4.1377635876717056</v>
      </c>
      <c r="F3728">
        <v>-1.33</v>
      </c>
      <c r="G3728">
        <f t="shared" si="58"/>
        <v>-0.19289340101522845</v>
      </c>
    </row>
    <row r="3729" spans="1:7" x14ac:dyDescent="0.2">
      <c r="A3729" s="1">
        <v>44197.395833333336</v>
      </c>
      <c r="B3729">
        <v>-78.790329999999997</v>
      </c>
      <c r="C3729">
        <v>52.6616</v>
      </c>
      <c r="E3729">
        <v>4.1363937507899466</v>
      </c>
      <c r="F3729">
        <v>-1.33</v>
      </c>
      <c r="G3729">
        <f t="shared" si="58"/>
        <v>-0.19289340101522845</v>
      </c>
    </row>
    <row r="3730" spans="1:7" x14ac:dyDescent="0.2">
      <c r="A3730" s="1">
        <v>44197.416666666664</v>
      </c>
      <c r="B3730">
        <v>-78.790329999999997</v>
      </c>
      <c r="C3730">
        <v>52.6616</v>
      </c>
      <c r="E3730">
        <v>4.139932562900464</v>
      </c>
      <c r="F3730">
        <v>-1.33</v>
      </c>
      <c r="G3730">
        <f t="shared" si="58"/>
        <v>-0.19289340101522845</v>
      </c>
    </row>
    <row r="3731" spans="1:7" x14ac:dyDescent="0.2">
      <c r="A3731" s="1">
        <v>44197.4375</v>
      </c>
      <c r="B3731">
        <v>-78.790329999999997</v>
      </c>
      <c r="C3731">
        <v>52.6616</v>
      </c>
      <c r="E3731">
        <v>4.1407316796834595</v>
      </c>
      <c r="F3731">
        <v>-1.33</v>
      </c>
      <c r="G3731">
        <f t="shared" si="58"/>
        <v>-0.19289340101522845</v>
      </c>
    </row>
    <row r="3732" spans="1:7" x14ac:dyDescent="0.2">
      <c r="A3732" s="1">
        <v>44197.458333333336</v>
      </c>
      <c r="B3732">
        <v>-78.790329999999997</v>
      </c>
      <c r="C3732">
        <v>52.6616</v>
      </c>
      <c r="E3732">
        <v>4.1478100562095515</v>
      </c>
      <c r="F3732">
        <v>-1.33</v>
      </c>
      <c r="G3732">
        <f t="shared" si="58"/>
        <v>-0.19289340101522845</v>
      </c>
    </row>
    <row r="3733" spans="1:7" x14ac:dyDescent="0.2">
      <c r="A3733" s="1">
        <v>44197.479166666664</v>
      </c>
      <c r="B3733">
        <v>-78.790329999999997</v>
      </c>
      <c r="C3733">
        <v>52.6616</v>
      </c>
      <c r="E3733">
        <v>4.1663098088401238</v>
      </c>
      <c r="F3733">
        <v>-1.39</v>
      </c>
      <c r="G3733">
        <f t="shared" si="58"/>
        <v>-0.20159535895576505</v>
      </c>
    </row>
    <row r="3734" spans="1:7" x14ac:dyDescent="0.2">
      <c r="A3734" s="1">
        <v>44197.5</v>
      </c>
      <c r="B3734">
        <v>-78.790329999999997</v>
      </c>
      <c r="C3734">
        <v>52.6616</v>
      </c>
      <c r="E3734">
        <v>4.1750068805534202</v>
      </c>
      <c r="F3734">
        <v>-1.39</v>
      </c>
      <c r="G3734">
        <f t="shared" si="58"/>
        <v>-0.20159535895576505</v>
      </c>
    </row>
    <row r="3735" spans="1:7" x14ac:dyDescent="0.2">
      <c r="A3735" s="1">
        <v>44197.520833333336</v>
      </c>
      <c r="B3735">
        <v>-78.790329999999997</v>
      </c>
      <c r="C3735">
        <v>52.6616</v>
      </c>
      <c r="E3735">
        <v>4.1843208895933497</v>
      </c>
      <c r="F3735">
        <v>-1.4</v>
      </c>
      <c r="G3735">
        <f t="shared" si="58"/>
        <v>-0.20304568527918782</v>
      </c>
    </row>
    <row r="3736" spans="1:7" x14ac:dyDescent="0.2">
      <c r="A3736" s="1">
        <v>44197.541666666664</v>
      </c>
      <c r="B3736">
        <v>-78.790329999999997</v>
      </c>
      <c r="C3736">
        <v>52.6616</v>
      </c>
      <c r="E3736">
        <v>4.1856948836354038</v>
      </c>
      <c r="F3736">
        <v>-1.4</v>
      </c>
      <c r="G3736">
        <f t="shared" si="58"/>
        <v>-0.20304568527918782</v>
      </c>
    </row>
    <row r="3737" spans="1:7" x14ac:dyDescent="0.2">
      <c r="A3737" s="1">
        <v>44197.5625</v>
      </c>
      <c r="B3737">
        <v>-78.790329999999997</v>
      </c>
      <c r="C3737">
        <v>52.6616</v>
      </c>
      <c r="E3737">
        <v>4.1878704407523797</v>
      </c>
      <c r="F3737">
        <v>-1.4</v>
      </c>
      <c r="G3737">
        <f t="shared" si="58"/>
        <v>-0.20304568527918782</v>
      </c>
    </row>
    <row r="3738" spans="1:7" x14ac:dyDescent="0.2">
      <c r="A3738" s="1">
        <v>44197.583333333336</v>
      </c>
      <c r="B3738">
        <v>-78.790329999999997</v>
      </c>
      <c r="C3738">
        <v>52.6616</v>
      </c>
      <c r="E3738">
        <v>4.1899513893588658</v>
      </c>
      <c r="F3738">
        <v>-1.43</v>
      </c>
      <c r="G3738">
        <f t="shared" si="58"/>
        <v>-0.20739666424945613</v>
      </c>
    </row>
    <row r="3739" spans="1:7" x14ac:dyDescent="0.2">
      <c r="A3739" s="1">
        <v>44197.604166666664</v>
      </c>
      <c r="B3739">
        <v>-78.790329999999997</v>
      </c>
      <c r="C3739">
        <v>52.6616</v>
      </c>
      <c r="E3739">
        <v>4.1864257254043791</v>
      </c>
      <c r="F3739">
        <v>-1.41</v>
      </c>
      <c r="G3739">
        <f t="shared" si="58"/>
        <v>-0.20449601160261058</v>
      </c>
    </row>
    <row r="3740" spans="1:7" x14ac:dyDescent="0.2">
      <c r="A3740" s="1">
        <v>44197.625</v>
      </c>
      <c r="B3740">
        <v>-78.790329999999997</v>
      </c>
      <c r="C3740">
        <v>52.6616</v>
      </c>
      <c r="E3740">
        <v>4.1899765217217615</v>
      </c>
      <c r="F3740">
        <v>-1.41</v>
      </c>
      <c r="G3740">
        <f t="shared" si="58"/>
        <v>-0.20449601160261058</v>
      </c>
    </row>
    <row r="3741" spans="1:7" x14ac:dyDescent="0.2">
      <c r="A3741" s="1">
        <v>44197.645833333336</v>
      </c>
      <c r="B3741">
        <v>-78.790329999999997</v>
      </c>
      <c r="C3741">
        <v>52.6616</v>
      </c>
      <c r="E3741">
        <v>4.1943070119810208</v>
      </c>
      <c r="F3741">
        <v>-1.43</v>
      </c>
      <c r="G3741">
        <f t="shared" si="58"/>
        <v>-0.20739666424945613</v>
      </c>
    </row>
    <row r="3742" spans="1:7" x14ac:dyDescent="0.2">
      <c r="A3742" s="1">
        <v>44197.666666666664</v>
      </c>
      <c r="B3742">
        <v>-78.790329999999997</v>
      </c>
      <c r="C3742">
        <v>52.6616</v>
      </c>
      <c r="E3742">
        <v>4.1928168938145198</v>
      </c>
      <c r="F3742">
        <v>-1.43</v>
      </c>
      <c r="G3742">
        <f t="shared" si="58"/>
        <v>-0.20739666424945613</v>
      </c>
    </row>
    <row r="3743" spans="1:7" x14ac:dyDescent="0.2">
      <c r="A3743" s="1">
        <v>44197.6875</v>
      </c>
      <c r="B3743">
        <v>-78.790329999999997</v>
      </c>
      <c r="C3743">
        <v>52.6616</v>
      </c>
      <c r="E3743">
        <v>4.1813862585428669</v>
      </c>
      <c r="F3743">
        <v>-1.41</v>
      </c>
      <c r="G3743">
        <f t="shared" si="58"/>
        <v>-0.20449601160261058</v>
      </c>
    </row>
    <row r="3744" spans="1:7" x14ac:dyDescent="0.2">
      <c r="A3744" s="1">
        <v>44197.708333333336</v>
      </c>
      <c r="B3744">
        <v>-78.790329999999997</v>
      </c>
      <c r="C3744">
        <v>52.6616</v>
      </c>
      <c r="E3744">
        <v>4.1726467506804354</v>
      </c>
      <c r="F3744">
        <v>-1.43</v>
      </c>
      <c r="G3744">
        <f t="shared" si="58"/>
        <v>-0.20739666424945613</v>
      </c>
    </row>
    <row r="3745" spans="1:7" x14ac:dyDescent="0.2">
      <c r="A3745" s="1">
        <v>44197.729166666664</v>
      </c>
      <c r="B3745">
        <v>-78.790329999999997</v>
      </c>
      <c r="C3745">
        <v>52.6616</v>
      </c>
      <c r="E3745">
        <v>4.1612327755798733</v>
      </c>
      <c r="F3745">
        <v>-1.41</v>
      </c>
      <c r="G3745">
        <f t="shared" si="58"/>
        <v>-0.20449601160261058</v>
      </c>
    </row>
    <row r="3746" spans="1:7" x14ac:dyDescent="0.2">
      <c r="A3746" s="1">
        <v>44197.75</v>
      </c>
      <c r="B3746">
        <v>-78.790329999999997</v>
      </c>
      <c r="C3746">
        <v>52.6616</v>
      </c>
      <c r="E3746">
        <v>4.1555086360806852</v>
      </c>
      <c r="F3746">
        <v>-1.41</v>
      </c>
      <c r="G3746">
        <f t="shared" si="58"/>
        <v>-0.20449601160261058</v>
      </c>
    </row>
    <row r="3747" spans="1:7" x14ac:dyDescent="0.2">
      <c r="A3747" s="1">
        <v>44197.770833333336</v>
      </c>
      <c r="B3747">
        <v>-78.790329999999997</v>
      </c>
      <c r="C3747">
        <v>52.6616</v>
      </c>
      <c r="E3747">
        <v>4.1468921060772201</v>
      </c>
      <c r="F3747">
        <v>-1.4</v>
      </c>
      <c r="G3747">
        <f t="shared" si="58"/>
        <v>-0.20304568527918782</v>
      </c>
    </row>
    <row r="3748" spans="1:7" x14ac:dyDescent="0.2">
      <c r="A3748" s="1">
        <v>44197.791666666664</v>
      </c>
      <c r="B3748">
        <v>-78.790329999999997</v>
      </c>
      <c r="C3748">
        <v>52.6616</v>
      </c>
      <c r="E3748">
        <v>4.1433450714784694</v>
      </c>
      <c r="F3748">
        <v>-1.4</v>
      </c>
      <c r="G3748">
        <f t="shared" si="58"/>
        <v>-0.20304568527918782</v>
      </c>
    </row>
    <row r="3749" spans="1:7" x14ac:dyDescent="0.2">
      <c r="A3749" s="1">
        <v>44197.8125</v>
      </c>
      <c r="B3749">
        <v>-78.790329999999997</v>
      </c>
      <c r="C3749">
        <v>52.6616</v>
      </c>
      <c r="E3749">
        <v>4.1441153282259116</v>
      </c>
      <c r="F3749">
        <v>-1.39</v>
      </c>
      <c r="G3749">
        <f t="shared" si="58"/>
        <v>-0.20159535895576505</v>
      </c>
    </row>
    <row r="3750" spans="1:7" x14ac:dyDescent="0.2">
      <c r="A3750" s="1">
        <v>44197.833333333336</v>
      </c>
      <c r="B3750">
        <v>-78.790329999999997</v>
      </c>
      <c r="C3750">
        <v>52.6616</v>
      </c>
      <c r="E3750">
        <v>4.1397689573631684</v>
      </c>
      <c r="F3750">
        <v>-1.39</v>
      </c>
      <c r="G3750">
        <f t="shared" si="58"/>
        <v>-0.20159535895576505</v>
      </c>
    </row>
    <row r="3751" spans="1:7" x14ac:dyDescent="0.2">
      <c r="A3751" s="1">
        <v>44197.854166666664</v>
      </c>
      <c r="B3751">
        <v>-78.790329999999997</v>
      </c>
      <c r="C3751">
        <v>52.6616</v>
      </c>
      <c r="E3751">
        <v>4.1369096820903106</v>
      </c>
      <c r="F3751">
        <v>-1.39</v>
      </c>
      <c r="G3751">
        <f t="shared" si="58"/>
        <v>-0.20159535895576505</v>
      </c>
    </row>
    <row r="3752" spans="1:7" x14ac:dyDescent="0.2">
      <c r="A3752" s="1">
        <v>44197.875</v>
      </c>
      <c r="B3752">
        <v>-78.790329999999997</v>
      </c>
      <c r="C3752">
        <v>52.6616</v>
      </c>
      <c r="E3752">
        <v>4.138282116461891</v>
      </c>
      <c r="F3752">
        <v>-1.39</v>
      </c>
      <c r="G3752">
        <f t="shared" si="58"/>
        <v>-0.20159535895576505</v>
      </c>
    </row>
    <row r="3753" spans="1:7" x14ac:dyDescent="0.2">
      <c r="A3753" s="1">
        <v>44197.895833333336</v>
      </c>
      <c r="B3753">
        <v>-78.790329999999997</v>
      </c>
      <c r="C3753">
        <v>52.6616</v>
      </c>
      <c r="E3753">
        <v>4.1375958951772738</v>
      </c>
      <c r="F3753">
        <v>-1.39</v>
      </c>
      <c r="G3753">
        <f t="shared" si="58"/>
        <v>-0.20159535895576505</v>
      </c>
    </row>
    <row r="3754" spans="1:7" x14ac:dyDescent="0.2">
      <c r="A3754" s="1">
        <v>44197.916666666664</v>
      </c>
      <c r="B3754">
        <v>-78.790329999999997</v>
      </c>
      <c r="C3754">
        <v>52.6616</v>
      </c>
      <c r="E3754">
        <v>4.1369096820903106</v>
      </c>
      <c r="F3754">
        <v>-1.39</v>
      </c>
      <c r="G3754">
        <f t="shared" si="58"/>
        <v>-0.20159535895576505</v>
      </c>
    </row>
    <row r="3755" spans="1:7" x14ac:dyDescent="0.2">
      <c r="A3755" s="1">
        <v>44197.9375</v>
      </c>
      <c r="B3755">
        <v>-78.790329999999997</v>
      </c>
      <c r="C3755">
        <v>52.6616</v>
      </c>
      <c r="E3755">
        <v>4.1368811370975287</v>
      </c>
      <c r="F3755">
        <v>-1.38</v>
      </c>
      <c r="G3755">
        <f t="shared" si="58"/>
        <v>-0.20014503263234226</v>
      </c>
    </row>
    <row r="3756" spans="1:7" x14ac:dyDescent="0.2">
      <c r="A3756" s="1">
        <v>44197.958333333336</v>
      </c>
      <c r="B3756">
        <v>-78.790329999999997</v>
      </c>
      <c r="C3756">
        <v>52.6616</v>
      </c>
      <c r="E3756">
        <v>4.1447705975435269</v>
      </c>
      <c r="F3756">
        <v>-1.38</v>
      </c>
      <c r="G3756">
        <f t="shared" si="58"/>
        <v>-0.20014503263234226</v>
      </c>
    </row>
    <row r="3757" spans="1:7" x14ac:dyDescent="0.2">
      <c r="A3757" s="1">
        <v>44197.979166666664</v>
      </c>
      <c r="B3757">
        <v>-78.790329999999997</v>
      </c>
      <c r="C3757">
        <v>52.6616</v>
      </c>
      <c r="E3757">
        <v>4.1520558455053225</v>
      </c>
      <c r="F3757">
        <v>-1.37</v>
      </c>
      <c r="G3757">
        <f t="shared" si="58"/>
        <v>-0.19869470630891953</v>
      </c>
    </row>
    <row r="3758" spans="1:7" x14ac:dyDescent="0.2">
      <c r="A3758" s="1">
        <v>44198</v>
      </c>
      <c r="B3758">
        <v>-78.790329999999997</v>
      </c>
      <c r="C3758">
        <v>52.6616</v>
      </c>
      <c r="E3758">
        <v>4.162197826234098</v>
      </c>
      <c r="F3758">
        <v>-1.33</v>
      </c>
      <c r="G3758">
        <f t="shared" si="58"/>
        <v>-0.19289340101522845</v>
      </c>
    </row>
    <row r="3759" spans="1:7" x14ac:dyDescent="0.2">
      <c r="A3759" s="1">
        <v>44198.020833333336</v>
      </c>
      <c r="B3759">
        <v>-78.790329999999997</v>
      </c>
      <c r="C3759">
        <v>52.6616</v>
      </c>
      <c r="E3759">
        <v>4.1778266015246697</v>
      </c>
      <c r="F3759">
        <v>-1.38</v>
      </c>
      <c r="G3759">
        <f t="shared" si="58"/>
        <v>-0.20014503263234226</v>
      </c>
    </row>
    <row r="3760" spans="1:7" x14ac:dyDescent="0.2">
      <c r="A3760" s="1">
        <v>44198.041666666664</v>
      </c>
      <c r="B3760">
        <v>-78.790329999999997</v>
      </c>
      <c r="C3760">
        <v>52.6616</v>
      </c>
      <c r="E3760">
        <v>4.1893141164404151</v>
      </c>
      <c r="F3760">
        <v>-1.39</v>
      </c>
      <c r="G3760">
        <f t="shared" si="58"/>
        <v>-0.20159535895576505</v>
      </c>
    </row>
    <row r="3761" spans="1:7" x14ac:dyDescent="0.2">
      <c r="A3761" s="1">
        <v>44198.0625</v>
      </c>
      <c r="B3761">
        <v>-78.790329999999997</v>
      </c>
      <c r="C3761">
        <v>52.6616</v>
      </c>
      <c r="E3761">
        <v>4.1929088860769879</v>
      </c>
      <c r="F3761">
        <v>-1.4</v>
      </c>
      <c r="G3761">
        <f t="shared" si="58"/>
        <v>-0.20304568527918782</v>
      </c>
    </row>
    <row r="3762" spans="1:7" x14ac:dyDescent="0.2">
      <c r="A3762" s="1">
        <v>44198.083333333336</v>
      </c>
      <c r="B3762">
        <v>-78.790329999999997</v>
      </c>
      <c r="C3762">
        <v>52.6616</v>
      </c>
      <c r="E3762">
        <v>4.1843208895933497</v>
      </c>
      <c r="F3762">
        <v>-1.4</v>
      </c>
      <c r="G3762">
        <f t="shared" si="58"/>
        <v>-0.20304568527918782</v>
      </c>
    </row>
    <row r="3763" spans="1:7" x14ac:dyDescent="0.2">
      <c r="A3763" s="1">
        <v>44198.104166666664</v>
      </c>
      <c r="B3763">
        <v>-78.790329999999997</v>
      </c>
      <c r="C3763">
        <v>52.6616</v>
      </c>
      <c r="E3763">
        <v>4.1778359880986642</v>
      </c>
      <c r="F3763">
        <v>-1.41</v>
      </c>
      <c r="G3763">
        <f t="shared" si="58"/>
        <v>-0.20449601160261058</v>
      </c>
    </row>
    <row r="3764" spans="1:7" x14ac:dyDescent="0.2">
      <c r="A3764" s="1">
        <v>44198.125</v>
      </c>
      <c r="B3764">
        <v>-78.790329999999997</v>
      </c>
      <c r="C3764">
        <v>52.6616</v>
      </c>
      <c r="E3764">
        <v>4.173484340525401</v>
      </c>
      <c r="F3764">
        <v>-1.41</v>
      </c>
      <c r="G3764">
        <f t="shared" si="58"/>
        <v>-0.20449601160261058</v>
      </c>
    </row>
    <row r="3765" spans="1:7" x14ac:dyDescent="0.2">
      <c r="A3765" s="1">
        <v>44198.145833333336</v>
      </c>
      <c r="B3765">
        <v>-78.790329999999997</v>
      </c>
      <c r="C3765">
        <v>52.6616</v>
      </c>
      <c r="E3765">
        <v>4.1727972681794672</v>
      </c>
      <c r="F3765">
        <v>-1.41</v>
      </c>
      <c r="G3765">
        <f t="shared" si="58"/>
        <v>-0.20449601160261058</v>
      </c>
    </row>
    <row r="3766" spans="1:7" x14ac:dyDescent="0.2">
      <c r="A3766" s="1">
        <v>44198.166666666664</v>
      </c>
      <c r="B3766">
        <v>-78.790329999999997</v>
      </c>
      <c r="C3766">
        <v>52.6616</v>
      </c>
      <c r="E3766">
        <v>4.1728324900246658</v>
      </c>
      <c r="F3766">
        <v>-1.39</v>
      </c>
      <c r="G3766">
        <f t="shared" si="58"/>
        <v>-0.20159535895576505</v>
      </c>
    </row>
    <row r="3767" spans="1:7" x14ac:dyDescent="0.2">
      <c r="A3767" s="1">
        <v>44198.1875</v>
      </c>
      <c r="B3767">
        <v>-78.790329999999997</v>
      </c>
      <c r="C3767">
        <v>52.6616</v>
      </c>
      <c r="E3767">
        <v>4.169820048961145</v>
      </c>
      <c r="F3767">
        <v>-1.41</v>
      </c>
      <c r="G3767">
        <f t="shared" si="58"/>
        <v>-0.20449601160261058</v>
      </c>
    </row>
    <row r="3768" spans="1:7" x14ac:dyDescent="0.2">
      <c r="A3768" s="1">
        <v>44198.208333333336</v>
      </c>
      <c r="B3768">
        <v>-78.790329999999997</v>
      </c>
      <c r="C3768">
        <v>52.6616</v>
      </c>
      <c r="E3768">
        <v>4.1590575356735826</v>
      </c>
      <c r="F3768">
        <v>-1.41</v>
      </c>
      <c r="G3768">
        <f t="shared" si="58"/>
        <v>-0.20449601160261058</v>
      </c>
    </row>
    <row r="3769" spans="1:7" x14ac:dyDescent="0.2">
      <c r="A3769" s="1">
        <v>44198.229166666664</v>
      </c>
      <c r="B3769">
        <v>-78.790329999999997</v>
      </c>
      <c r="C3769">
        <v>52.6616</v>
      </c>
      <c r="E3769">
        <v>4.1476102567539179</v>
      </c>
      <c r="F3769">
        <v>-1.41</v>
      </c>
      <c r="G3769">
        <f t="shared" si="58"/>
        <v>-0.20449601160261058</v>
      </c>
    </row>
    <row r="3770" spans="1:7" x14ac:dyDescent="0.2">
      <c r="A3770" s="1">
        <v>44198.25</v>
      </c>
      <c r="B3770">
        <v>-78.790329999999997</v>
      </c>
      <c r="C3770">
        <v>52.6616</v>
      </c>
      <c r="E3770">
        <v>4.1383109463564258</v>
      </c>
      <c r="F3770">
        <v>-1.4</v>
      </c>
      <c r="G3770">
        <f t="shared" si="58"/>
        <v>-0.20304568527918782</v>
      </c>
    </row>
    <row r="3771" spans="1:7" x14ac:dyDescent="0.2">
      <c r="A3771" s="1">
        <v>44198.270833333336</v>
      </c>
      <c r="B3771">
        <v>-78.790329999999997</v>
      </c>
      <c r="C3771">
        <v>52.6616</v>
      </c>
      <c r="E3771">
        <v>4.1283068657740856</v>
      </c>
      <c r="F3771">
        <v>-1.38</v>
      </c>
      <c r="G3771">
        <f t="shared" si="58"/>
        <v>-0.20014503263234226</v>
      </c>
    </row>
    <row r="3772" spans="1:7" x14ac:dyDescent="0.2">
      <c r="A3772" s="1">
        <v>44198.291666666664</v>
      </c>
      <c r="B3772">
        <v>-78.790329999999997</v>
      </c>
      <c r="C3772">
        <v>52.6616</v>
      </c>
      <c r="E3772">
        <v>4.1275322586583671</v>
      </c>
      <c r="F3772">
        <v>-1.39</v>
      </c>
      <c r="G3772">
        <f t="shared" si="58"/>
        <v>-0.20159535895576505</v>
      </c>
    </row>
    <row r="3773" spans="1:7" x14ac:dyDescent="0.2">
      <c r="A3773" s="1">
        <v>44198.3125</v>
      </c>
      <c r="B3773">
        <v>-78.790329999999997</v>
      </c>
      <c r="C3773">
        <v>52.6616</v>
      </c>
      <c r="E3773">
        <v>4.1275322586583671</v>
      </c>
      <c r="F3773">
        <v>-1.39</v>
      </c>
      <c r="G3773">
        <f t="shared" si="58"/>
        <v>-0.20159535895576505</v>
      </c>
    </row>
    <row r="3774" spans="1:7" x14ac:dyDescent="0.2">
      <c r="A3774" s="1">
        <v>44198.333333333336</v>
      </c>
      <c r="B3774">
        <v>-78.790329999999997</v>
      </c>
      <c r="C3774">
        <v>52.6616</v>
      </c>
      <c r="E3774">
        <v>4.124077364110712</v>
      </c>
      <c r="F3774">
        <v>-1.38</v>
      </c>
      <c r="G3774">
        <f t="shared" si="58"/>
        <v>-0.20014503263234226</v>
      </c>
    </row>
    <row r="3775" spans="1:7" x14ac:dyDescent="0.2">
      <c r="A3775" s="1">
        <v>44198.354166666664</v>
      </c>
      <c r="B3775">
        <v>-78.790329999999997</v>
      </c>
      <c r="C3775">
        <v>52.6616</v>
      </c>
      <c r="E3775">
        <v>4.1233670820097386</v>
      </c>
      <c r="F3775">
        <v>-1.37</v>
      </c>
      <c r="G3775">
        <f t="shared" si="58"/>
        <v>-0.19869470630891953</v>
      </c>
    </row>
    <row r="3776" spans="1:7" x14ac:dyDescent="0.2">
      <c r="A3776" s="1">
        <v>44198.375</v>
      </c>
      <c r="B3776">
        <v>-78.790329999999997</v>
      </c>
      <c r="C3776">
        <v>52.6616</v>
      </c>
      <c r="E3776">
        <v>4.1211960065919708</v>
      </c>
      <c r="F3776">
        <v>-1.37</v>
      </c>
      <c r="G3776">
        <f t="shared" si="58"/>
        <v>-0.19869470630891953</v>
      </c>
    </row>
    <row r="3777" spans="1:7" x14ac:dyDescent="0.2">
      <c r="A3777" s="1">
        <v>44198.395833333336</v>
      </c>
      <c r="B3777">
        <v>-78.790329999999997</v>
      </c>
      <c r="C3777">
        <v>52.6616</v>
      </c>
      <c r="E3777">
        <v>4.1218816004611289</v>
      </c>
      <c r="F3777">
        <v>-1.37</v>
      </c>
      <c r="G3777">
        <f t="shared" si="58"/>
        <v>-0.19869470630891953</v>
      </c>
    </row>
    <row r="3778" spans="1:7" x14ac:dyDescent="0.2">
      <c r="A3778" s="1">
        <v>44198.416666666664</v>
      </c>
      <c r="B3778">
        <v>-78.790329999999997</v>
      </c>
      <c r="C3778">
        <v>52.6616</v>
      </c>
      <c r="E3778">
        <v>4.1198248434891367</v>
      </c>
      <c r="F3778">
        <v>-1.37</v>
      </c>
      <c r="G3778">
        <f t="shared" ref="G3778:G3841" si="59">F3778/6.895</f>
        <v>-0.19869470630891953</v>
      </c>
    </row>
    <row r="3779" spans="1:7" x14ac:dyDescent="0.2">
      <c r="A3779" s="1">
        <v>44198.4375</v>
      </c>
      <c r="B3779">
        <v>-78.790329999999997</v>
      </c>
      <c r="C3779">
        <v>52.6616</v>
      </c>
      <c r="E3779">
        <v>4.1211960065919708</v>
      </c>
      <c r="F3779">
        <v>-1.37</v>
      </c>
      <c r="G3779">
        <f t="shared" si="59"/>
        <v>-0.19869470630891953</v>
      </c>
    </row>
    <row r="3780" spans="1:7" x14ac:dyDescent="0.2">
      <c r="A3780" s="1">
        <v>44198.458333333336</v>
      </c>
      <c r="B3780">
        <v>-78.790329999999997</v>
      </c>
      <c r="C3780">
        <v>52.6616</v>
      </c>
      <c r="E3780">
        <v>4.1226570904925879</v>
      </c>
      <c r="F3780">
        <v>-1.36</v>
      </c>
      <c r="G3780">
        <f t="shared" si="59"/>
        <v>-0.19724437998549676</v>
      </c>
    </row>
    <row r="3781" spans="1:7" x14ac:dyDescent="0.2">
      <c r="A3781" s="1">
        <v>44198.479166666664</v>
      </c>
      <c r="B3781">
        <v>-78.790329999999997</v>
      </c>
      <c r="C3781">
        <v>52.6616</v>
      </c>
      <c r="E3781">
        <v>4.1312251289382527</v>
      </c>
      <c r="F3781">
        <v>-1.36</v>
      </c>
      <c r="G3781">
        <f t="shared" si="59"/>
        <v>-0.19724437998549676</v>
      </c>
    </row>
    <row r="3782" spans="1:7" x14ac:dyDescent="0.2">
      <c r="A3782" s="1">
        <v>44198.5</v>
      </c>
      <c r="B3782">
        <v>-78.790329999999997</v>
      </c>
      <c r="C3782">
        <v>52.6616</v>
      </c>
      <c r="E3782">
        <v>4.1392476145054724</v>
      </c>
      <c r="F3782">
        <v>-1.33</v>
      </c>
      <c r="G3782">
        <f t="shared" si="59"/>
        <v>-0.19289340101522845</v>
      </c>
    </row>
    <row r="3783" spans="1:7" x14ac:dyDescent="0.2">
      <c r="A3783" s="1">
        <v>44198.520833333336</v>
      </c>
      <c r="B3783">
        <v>-78.790329999999997</v>
      </c>
      <c r="C3783">
        <v>52.6616</v>
      </c>
      <c r="E3783">
        <v>4.1571301305476531</v>
      </c>
      <c r="F3783">
        <v>-1.35</v>
      </c>
      <c r="G3783">
        <f t="shared" si="59"/>
        <v>-0.195794053662074</v>
      </c>
    </row>
    <row r="3784" spans="1:7" x14ac:dyDescent="0.2">
      <c r="A3784" s="1">
        <v>44198.541666666664</v>
      </c>
      <c r="B3784">
        <v>-78.790329999999997</v>
      </c>
      <c r="C3784">
        <v>52.6616</v>
      </c>
      <c r="E3784">
        <v>4.1728670010376536</v>
      </c>
      <c r="F3784">
        <v>-1.37</v>
      </c>
      <c r="G3784">
        <f t="shared" si="59"/>
        <v>-0.19869470630891953</v>
      </c>
    </row>
    <row r="3785" spans="1:7" x14ac:dyDescent="0.2">
      <c r="A3785" s="1">
        <v>44198.5625</v>
      </c>
      <c r="B3785">
        <v>-78.790329999999997</v>
      </c>
      <c r="C3785">
        <v>52.6616</v>
      </c>
      <c r="E3785">
        <v>4.1800004961573407</v>
      </c>
      <c r="F3785">
        <v>-1.38</v>
      </c>
      <c r="G3785">
        <f t="shared" si="59"/>
        <v>-0.20014503263234226</v>
      </c>
    </row>
    <row r="3786" spans="1:7" x14ac:dyDescent="0.2">
      <c r="A3786" s="1">
        <v>44198.583333333336</v>
      </c>
      <c r="B3786">
        <v>-78.790329999999997</v>
      </c>
      <c r="C3786">
        <v>52.6616</v>
      </c>
      <c r="E3786">
        <v>4.1814160855867417</v>
      </c>
      <c r="F3786">
        <v>-1.39</v>
      </c>
      <c r="G3786">
        <f t="shared" si="59"/>
        <v>-0.20159535895576505</v>
      </c>
    </row>
    <row r="3787" spans="1:7" x14ac:dyDescent="0.2">
      <c r="A3787" s="1">
        <v>44198.604166666664</v>
      </c>
      <c r="B3787">
        <v>-78.790329999999997</v>
      </c>
      <c r="C3787">
        <v>52.6616</v>
      </c>
      <c r="E3787">
        <v>4.1799701232343098</v>
      </c>
      <c r="F3787">
        <v>-1.4</v>
      </c>
      <c r="G3787">
        <f t="shared" si="59"/>
        <v>-0.20304568527918782</v>
      </c>
    </row>
    <row r="3788" spans="1:7" x14ac:dyDescent="0.2">
      <c r="A3788" s="1">
        <v>44198.625</v>
      </c>
      <c r="B3788">
        <v>-78.790329999999997</v>
      </c>
      <c r="C3788">
        <v>52.6616</v>
      </c>
      <c r="E3788">
        <v>4.1756196835171995</v>
      </c>
      <c r="F3788">
        <v>-1.4</v>
      </c>
      <c r="G3788">
        <f t="shared" si="59"/>
        <v>-0.20304568527918782</v>
      </c>
    </row>
    <row r="3789" spans="1:7" x14ac:dyDescent="0.2">
      <c r="A3789" s="1">
        <v>44198.645833333336</v>
      </c>
      <c r="B3789">
        <v>-78.790329999999997</v>
      </c>
      <c r="C3789">
        <v>52.6616</v>
      </c>
      <c r="E3789">
        <v>4.1684839541379262</v>
      </c>
      <c r="F3789">
        <v>-1.39</v>
      </c>
      <c r="G3789">
        <f t="shared" si="59"/>
        <v>-0.20159535895576505</v>
      </c>
    </row>
    <row r="3790" spans="1:7" x14ac:dyDescent="0.2">
      <c r="A3790" s="1">
        <v>44198.666666666664</v>
      </c>
      <c r="B3790">
        <v>-78.790329999999997</v>
      </c>
      <c r="C3790">
        <v>52.6616</v>
      </c>
      <c r="E3790">
        <v>4.1634859748474629</v>
      </c>
      <c r="F3790">
        <v>-1.4</v>
      </c>
      <c r="G3790">
        <f t="shared" si="59"/>
        <v>-0.20304568527918782</v>
      </c>
    </row>
    <row r="3791" spans="1:7" x14ac:dyDescent="0.2">
      <c r="A3791" s="1">
        <v>44198.6875</v>
      </c>
      <c r="B3791">
        <v>-78.790329999999997</v>
      </c>
      <c r="C3791">
        <v>52.6616</v>
      </c>
      <c r="E3791">
        <v>4.1576489662368985</v>
      </c>
      <c r="F3791">
        <v>-1.4</v>
      </c>
      <c r="G3791">
        <f t="shared" si="59"/>
        <v>-0.20304568527918782</v>
      </c>
    </row>
    <row r="3792" spans="1:7" x14ac:dyDescent="0.2">
      <c r="A3792" s="1">
        <v>44198.708333333336</v>
      </c>
      <c r="B3792">
        <v>-78.790329999999997</v>
      </c>
      <c r="C3792">
        <v>52.6616</v>
      </c>
      <c r="E3792">
        <v>4.1433450714784694</v>
      </c>
      <c r="F3792">
        <v>-1.4</v>
      </c>
      <c r="G3792">
        <f t="shared" si="59"/>
        <v>-0.20304568527918782</v>
      </c>
    </row>
    <row r="3793" spans="1:7" x14ac:dyDescent="0.2">
      <c r="A3793" s="1">
        <v>44198.729166666664</v>
      </c>
      <c r="B3793">
        <v>-78.790329999999997</v>
      </c>
      <c r="C3793">
        <v>52.6616</v>
      </c>
      <c r="E3793">
        <v>4.1254740050645973</v>
      </c>
      <c r="F3793">
        <v>-1.39</v>
      </c>
      <c r="G3793">
        <f t="shared" si="59"/>
        <v>-0.20159535895576505</v>
      </c>
    </row>
    <row r="3794" spans="1:7" x14ac:dyDescent="0.2">
      <c r="A3794" s="1">
        <v>44198.75</v>
      </c>
      <c r="B3794">
        <v>-78.790329999999997</v>
      </c>
      <c r="C3794">
        <v>52.6616</v>
      </c>
      <c r="E3794">
        <v>4.1153907188347851</v>
      </c>
      <c r="F3794">
        <v>-1.38</v>
      </c>
      <c r="G3794">
        <f t="shared" si="59"/>
        <v>-0.20014503263234226</v>
      </c>
    </row>
    <row r="3795" spans="1:7" x14ac:dyDescent="0.2">
      <c r="A3795" s="1">
        <v>44198.770833333336</v>
      </c>
      <c r="B3795">
        <v>-78.790329999999997</v>
      </c>
      <c r="C3795">
        <v>52.6616</v>
      </c>
      <c r="E3795">
        <v>4.1125335580551194</v>
      </c>
      <c r="F3795">
        <v>-1.38</v>
      </c>
      <c r="G3795">
        <f t="shared" si="59"/>
        <v>-0.20014503263234226</v>
      </c>
    </row>
    <row r="3796" spans="1:7" x14ac:dyDescent="0.2">
      <c r="A3796" s="1">
        <v>44198.791666666664</v>
      </c>
      <c r="B3796">
        <v>-78.790329999999997</v>
      </c>
      <c r="C3796">
        <v>52.6616</v>
      </c>
      <c r="E3796">
        <v>4.1097706517640793</v>
      </c>
      <c r="F3796">
        <v>-1.37</v>
      </c>
      <c r="G3796">
        <f t="shared" si="59"/>
        <v>-0.19869470630891953</v>
      </c>
    </row>
    <row r="3797" spans="1:7" x14ac:dyDescent="0.2">
      <c r="A3797" s="1">
        <v>44198.8125</v>
      </c>
      <c r="B3797">
        <v>-78.790329999999997</v>
      </c>
      <c r="C3797">
        <v>52.6616</v>
      </c>
      <c r="E3797">
        <v>4.1055248615227722</v>
      </c>
      <c r="F3797">
        <v>-1.36</v>
      </c>
      <c r="G3797">
        <f t="shared" si="59"/>
        <v>-0.19724437998549676</v>
      </c>
    </row>
    <row r="3798" spans="1:7" x14ac:dyDescent="0.2">
      <c r="A3798" s="1">
        <v>44198.833333333336</v>
      </c>
      <c r="B3798">
        <v>-78.790329999999997</v>
      </c>
      <c r="C3798">
        <v>52.6616</v>
      </c>
      <c r="E3798">
        <v>4.1048396792406576</v>
      </c>
      <c r="F3798">
        <v>-1.36</v>
      </c>
      <c r="G3798">
        <f t="shared" si="59"/>
        <v>-0.19724437998549676</v>
      </c>
    </row>
    <row r="3799" spans="1:7" x14ac:dyDescent="0.2">
      <c r="A3799" s="1">
        <v>44198.854166666664</v>
      </c>
      <c r="B3799">
        <v>-78.790329999999997</v>
      </c>
      <c r="C3799">
        <v>52.6616</v>
      </c>
      <c r="E3799">
        <v>4.1026517477464912</v>
      </c>
      <c r="F3799">
        <v>-1.35</v>
      </c>
      <c r="G3799">
        <f t="shared" si="59"/>
        <v>-0.195794053662074</v>
      </c>
    </row>
    <row r="3800" spans="1:7" x14ac:dyDescent="0.2">
      <c r="A3800" s="1">
        <v>44198.875</v>
      </c>
      <c r="B3800">
        <v>-78.790329999999997</v>
      </c>
      <c r="C3800">
        <v>52.6616</v>
      </c>
      <c r="E3800">
        <v>4.1055057217017925</v>
      </c>
      <c r="F3800">
        <v>-1.35</v>
      </c>
      <c r="G3800">
        <f t="shared" si="59"/>
        <v>-0.195794053662074</v>
      </c>
    </row>
    <row r="3801" spans="1:7" x14ac:dyDescent="0.2">
      <c r="A3801" s="1">
        <v>44198.895833333336</v>
      </c>
      <c r="B3801">
        <v>-78.790329999999997</v>
      </c>
      <c r="C3801">
        <v>52.6616</v>
      </c>
      <c r="E3801">
        <v>4.1020443889421845</v>
      </c>
      <c r="F3801">
        <v>-1.33</v>
      </c>
      <c r="G3801">
        <f t="shared" si="59"/>
        <v>-0.19289340101522845</v>
      </c>
    </row>
    <row r="3802" spans="1:7" x14ac:dyDescent="0.2">
      <c r="A3802" s="1">
        <v>44198.916666666664</v>
      </c>
      <c r="B3802">
        <v>-78.790329999999997</v>
      </c>
      <c r="C3802">
        <v>52.6616</v>
      </c>
      <c r="E3802">
        <v>4.1019668152515321</v>
      </c>
      <c r="F3802">
        <v>-1.35</v>
      </c>
      <c r="G3802">
        <f t="shared" si="59"/>
        <v>-0.195794053662074</v>
      </c>
    </row>
    <row r="3803" spans="1:7" x14ac:dyDescent="0.2">
      <c r="A3803" s="1">
        <v>44198.9375</v>
      </c>
      <c r="B3803">
        <v>-78.790329999999997</v>
      </c>
      <c r="C3803">
        <v>52.6616</v>
      </c>
      <c r="E3803">
        <v>4.0991923807181667</v>
      </c>
      <c r="F3803">
        <v>-1.33</v>
      </c>
      <c r="G3803">
        <f t="shared" si="59"/>
        <v>-0.19289340101522845</v>
      </c>
    </row>
    <row r="3804" spans="1:7" x14ac:dyDescent="0.2">
      <c r="A3804" s="1">
        <v>44198.958333333336</v>
      </c>
      <c r="B3804">
        <v>-78.790329999999997</v>
      </c>
      <c r="C3804">
        <v>52.6616</v>
      </c>
      <c r="E3804">
        <v>4.1028242073172976</v>
      </c>
      <c r="F3804">
        <v>-1.32</v>
      </c>
      <c r="G3804">
        <f t="shared" si="59"/>
        <v>-0.19144307469180569</v>
      </c>
    </row>
    <row r="3805" spans="1:7" x14ac:dyDescent="0.2">
      <c r="A3805" s="1">
        <v>44198.979166666664</v>
      </c>
      <c r="B3805">
        <v>-78.790329999999997</v>
      </c>
      <c r="C3805">
        <v>52.6616</v>
      </c>
      <c r="E3805">
        <v>4.1120629180391184</v>
      </c>
      <c r="F3805">
        <v>-1.32</v>
      </c>
      <c r="G3805">
        <f t="shared" si="59"/>
        <v>-0.19144307469180569</v>
      </c>
    </row>
    <row r="3806" spans="1:7" x14ac:dyDescent="0.2">
      <c r="A3806" s="1">
        <v>44199</v>
      </c>
      <c r="B3806">
        <v>-78.790329999999997</v>
      </c>
      <c r="C3806">
        <v>52.6616</v>
      </c>
      <c r="E3806">
        <v>4.1243319803060041</v>
      </c>
      <c r="F3806">
        <v>-1.3</v>
      </c>
      <c r="G3806">
        <f t="shared" si="59"/>
        <v>-0.18854242204496013</v>
      </c>
    </row>
    <row r="3807" spans="1:7" x14ac:dyDescent="0.2">
      <c r="A3807" s="1">
        <v>44199.020833333336</v>
      </c>
      <c r="B3807">
        <v>-78.790329999999997</v>
      </c>
      <c r="C3807">
        <v>52.6616</v>
      </c>
      <c r="E3807">
        <v>4.1427866024446001</v>
      </c>
      <c r="F3807">
        <v>-1.33</v>
      </c>
      <c r="G3807">
        <f t="shared" si="59"/>
        <v>-0.19289340101522845</v>
      </c>
    </row>
    <row r="3808" spans="1:7" x14ac:dyDescent="0.2">
      <c r="A3808" s="1">
        <v>44199.041666666664</v>
      </c>
      <c r="B3808">
        <v>-78.790329999999997</v>
      </c>
      <c r="C3808">
        <v>52.6616</v>
      </c>
      <c r="E3808">
        <v>4.1455905594648303</v>
      </c>
      <c r="F3808">
        <v>-1.35</v>
      </c>
      <c r="G3808">
        <f t="shared" si="59"/>
        <v>-0.195794053662074</v>
      </c>
    </row>
    <row r="3809" spans="1:7" x14ac:dyDescent="0.2">
      <c r="A3809" s="1">
        <v>44199.0625</v>
      </c>
      <c r="B3809">
        <v>-78.790329999999997</v>
      </c>
      <c r="C3809">
        <v>52.6616</v>
      </c>
      <c r="E3809">
        <v>4.1441678653259162</v>
      </c>
      <c r="F3809">
        <v>-1.37</v>
      </c>
      <c r="G3809">
        <f t="shared" si="59"/>
        <v>-0.19869470630891953</v>
      </c>
    </row>
    <row r="3810" spans="1:7" x14ac:dyDescent="0.2">
      <c r="A3810" s="1">
        <v>44199.083333333336</v>
      </c>
      <c r="B3810">
        <v>-78.790329999999997</v>
      </c>
      <c r="C3810">
        <v>52.6616</v>
      </c>
      <c r="E3810">
        <v>4.1426283749036816</v>
      </c>
      <c r="F3810">
        <v>-1.39</v>
      </c>
      <c r="G3810">
        <f t="shared" si="59"/>
        <v>-0.20159535895576505</v>
      </c>
    </row>
    <row r="3811" spans="1:7" x14ac:dyDescent="0.2">
      <c r="A3811" s="1">
        <v>44199.104166666664</v>
      </c>
      <c r="B3811">
        <v>-78.790329999999997</v>
      </c>
      <c r="C3811">
        <v>52.6616</v>
      </c>
      <c r="E3811">
        <v>4.1433146562751286</v>
      </c>
      <c r="F3811">
        <v>-1.39</v>
      </c>
      <c r="G3811">
        <f t="shared" si="59"/>
        <v>-0.20159535895576505</v>
      </c>
    </row>
    <row r="3812" spans="1:7" x14ac:dyDescent="0.2">
      <c r="A3812" s="1">
        <v>44199.125</v>
      </c>
      <c r="B3812">
        <v>-78.790329999999997</v>
      </c>
      <c r="C3812">
        <v>52.6616</v>
      </c>
      <c r="E3812">
        <v>4.1432608872337768</v>
      </c>
      <c r="F3812">
        <v>-1.41</v>
      </c>
      <c r="G3812">
        <f t="shared" si="59"/>
        <v>-0.20449601160261058</v>
      </c>
    </row>
    <row r="3813" spans="1:7" x14ac:dyDescent="0.2">
      <c r="A3813" s="1">
        <v>44199.145833333336</v>
      </c>
      <c r="B3813">
        <v>-78.790329999999997</v>
      </c>
      <c r="C3813">
        <v>52.6616</v>
      </c>
      <c r="E3813">
        <v>4.1525163155613889</v>
      </c>
      <c r="F3813">
        <v>-1.44</v>
      </c>
      <c r="G3813">
        <f t="shared" si="59"/>
        <v>-0.20884699057287889</v>
      </c>
    </row>
    <row r="3814" spans="1:7" x14ac:dyDescent="0.2">
      <c r="A3814" s="1">
        <v>44199.166666666664</v>
      </c>
      <c r="B3814">
        <v>-78.790329999999997</v>
      </c>
      <c r="C3814">
        <v>52.6616</v>
      </c>
      <c r="E3814">
        <v>4.1503393506812394</v>
      </c>
      <c r="F3814">
        <v>-1.44</v>
      </c>
      <c r="G3814">
        <f t="shared" si="59"/>
        <v>-0.20884699057287889</v>
      </c>
    </row>
    <row r="3815" spans="1:7" x14ac:dyDescent="0.2">
      <c r="A3815" s="1">
        <v>44199.1875</v>
      </c>
      <c r="B3815">
        <v>-78.790329999999997</v>
      </c>
      <c r="C3815">
        <v>52.6616</v>
      </c>
      <c r="E3815">
        <v>4.1481936298728694</v>
      </c>
      <c r="F3815">
        <v>-1.45</v>
      </c>
      <c r="G3815">
        <f t="shared" si="59"/>
        <v>-0.21029731689630168</v>
      </c>
    </row>
    <row r="3816" spans="1:7" x14ac:dyDescent="0.2">
      <c r="A3816" s="1">
        <v>44199.208333333336</v>
      </c>
      <c r="B3816">
        <v>-78.790329999999997</v>
      </c>
      <c r="C3816">
        <v>52.6616</v>
      </c>
      <c r="E3816">
        <v>4.1431511544384643</v>
      </c>
      <c r="F3816">
        <v>-1.45</v>
      </c>
      <c r="G3816">
        <f t="shared" si="59"/>
        <v>-0.21029731689630168</v>
      </c>
    </row>
    <row r="3817" spans="1:7" x14ac:dyDescent="0.2">
      <c r="A3817" s="1">
        <v>44199.229166666664</v>
      </c>
      <c r="B3817">
        <v>-78.790329999999997</v>
      </c>
      <c r="C3817">
        <v>52.6616</v>
      </c>
      <c r="E3817">
        <v>4.1353319910059572</v>
      </c>
      <c r="F3817">
        <v>-1.44</v>
      </c>
      <c r="G3817">
        <f t="shared" si="59"/>
        <v>-0.20884699057287889</v>
      </c>
    </row>
    <row r="3818" spans="1:7" x14ac:dyDescent="0.2">
      <c r="A3818" s="1">
        <v>44199.25</v>
      </c>
      <c r="B3818">
        <v>-78.790329999999997</v>
      </c>
      <c r="C3818">
        <v>52.6616</v>
      </c>
      <c r="E3818">
        <v>4.1353319910059572</v>
      </c>
      <c r="F3818">
        <v>-1.44</v>
      </c>
      <c r="G3818">
        <f t="shared" si="59"/>
        <v>-0.20884699057287889</v>
      </c>
    </row>
    <row r="3819" spans="1:7" x14ac:dyDescent="0.2">
      <c r="A3819" s="1">
        <v>44199.270833333336</v>
      </c>
      <c r="B3819">
        <v>-78.790329999999997</v>
      </c>
      <c r="C3819">
        <v>52.6616</v>
      </c>
      <c r="E3819">
        <v>4.1288032945211972</v>
      </c>
      <c r="F3819">
        <v>-1.44</v>
      </c>
      <c r="G3819">
        <f t="shared" si="59"/>
        <v>-0.20884699057287889</v>
      </c>
    </row>
    <row r="3820" spans="1:7" x14ac:dyDescent="0.2">
      <c r="A3820" s="1">
        <v>44199.291666666664</v>
      </c>
      <c r="B3820">
        <v>-78.790329999999997</v>
      </c>
      <c r="C3820">
        <v>52.6616</v>
      </c>
      <c r="E3820">
        <v>4.1223666734733024</v>
      </c>
      <c r="F3820">
        <v>-1.43</v>
      </c>
      <c r="G3820">
        <f t="shared" si="59"/>
        <v>-0.20739666424945613</v>
      </c>
    </row>
    <row r="3821" spans="1:7" x14ac:dyDescent="0.2">
      <c r="A3821" s="1">
        <v>44199.3125</v>
      </c>
      <c r="B3821">
        <v>-78.790329999999997</v>
      </c>
      <c r="C3821">
        <v>52.6616</v>
      </c>
      <c r="E3821">
        <v>4.1167139837833933</v>
      </c>
      <c r="F3821">
        <v>-1.41</v>
      </c>
      <c r="G3821">
        <f t="shared" si="59"/>
        <v>-0.20449601160261058</v>
      </c>
    </row>
    <row r="3822" spans="1:7" x14ac:dyDescent="0.2">
      <c r="A3822" s="1">
        <v>44199.333333333336</v>
      </c>
      <c r="B3822">
        <v>-78.790329999999997</v>
      </c>
      <c r="C3822">
        <v>52.6616</v>
      </c>
      <c r="E3822">
        <v>4.1104024491538373</v>
      </c>
      <c r="F3822">
        <v>-1.4</v>
      </c>
      <c r="G3822">
        <f t="shared" si="59"/>
        <v>-0.20304568527918782</v>
      </c>
    </row>
    <row r="3823" spans="1:7" x14ac:dyDescent="0.2">
      <c r="A3823" s="1">
        <v>44199.354166666664</v>
      </c>
      <c r="B3823">
        <v>-78.790329999999997</v>
      </c>
      <c r="C3823">
        <v>52.6616</v>
      </c>
      <c r="E3823">
        <v>4.1061528999842478</v>
      </c>
      <c r="F3823">
        <v>-1.39</v>
      </c>
      <c r="G3823">
        <f t="shared" si="59"/>
        <v>-0.20159535895576505</v>
      </c>
    </row>
    <row r="3824" spans="1:7" x14ac:dyDescent="0.2">
      <c r="A3824" s="1">
        <v>44199.375</v>
      </c>
      <c r="B3824">
        <v>-78.790329999999997</v>
      </c>
      <c r="C3824">
        <v>52.6616</v>
      </c>
      <c r="E3824">
        <v>4.1032773387123029</v>
      </c>
      <c r="F3824">
        <v>-1.38</v>
      </c>
      <c r="G3824">
        <f t="shared" si="59"/>
        <v>-0.20014503263234226</v>
      </c>
    </row>
    <row r="3825" spans="1:7" x14ac:dyDescent="0.2">
      <c r="A3825" s="1">
        <v>44199.395833333336</v>
      </c>
      <c r="B3825">
        <v>-78.790329999999997</v>
      </c>
      <c r="C3825">
        <v>52.6616</v>
      </c>
      <c r="E3825">
        <v>4.1011063441604323</v>
      </c>
      <c r="F3825">
        <v>-1.38</v>
      </c>
      <c r="G3825">
        <f t="shared" si="59"/>
        <v>-0.20014503263234226</v>
      </c>
    </row>
    <row r="3826" spans="1:7" x14ac:dyDescent="0.2">
      <c r="A3826" s="1">
        <v>44199.416666666664</v>
      </c>
      <c r="B3826">
        <v>-78.790329999999997</v>
      </c>
      <c r="C3826">
        <v>52.6616</v>
      </c>
      <c r="E3826">
        <v>4.0997352323010494</v>
      </c>
      <c r="F3826">
        <v>-1.38</v>
      </c>
      <c r="G3826">
        <f t="shared" si="59"/>
        <v>-0.20014503263234226</v>
      </c>
    </row>
    <row r="3827" spans="1:7" x14ac:dyDescent="0.2">
      <c r="A3827" s="1">
        <v>44199.4375</v>
      </c>
      <c r="B3827">
        <v>-78.790329999999997</v>
      </c>
      <c r="C3827">
        <v>52.6616</v>
      </c>
      <c r="E3827">
        <v>4.1011063441604323</v>
      </c>
      <c r="F3827">
        <v>-1.38</v>
      </c>
      <c r="G3827">
        <f t="shared" si="59"/>
        <v>-0.20014503263234226</v>
      </c>
    </row>
    <row r="3828" spans="1:7" x14ac:dyDescent="0.2">
      <c r="A3828" s="1">
        <v>44199.458333333336</v>
      </c>
      <c r="B3828">
        <v>-78.790329999999997</v>
      </c>
      <c r="C3828">
        <v>52.6616</v>
      </c>
      <c r="E3828">
        <v>4.1011063441604323</v>
      </c>
      <c r="F3828">
        <v>-1.38</v>
      </c>
      <c r="G3828">
        <f t="shared" si="59"/>
        <v>-0.20014503263234226</v>
      </c>
    </row>
    <row r="3829" spans="1:7" x14ac:dyDescent="0.2">
      <c r="A3829" s="1">
        <v>44199.479166666664</v>
      </c>
      <c r="B3829">
        <v>-78.790329999999997</v>
      </c>
      <c r="C3829">
        <v>52.6616</v>
      </c>
      <c r="E3829">
        <v>4.1076195757135121</v>
      </c>
      <c r="F3829">
        <v>-1.38</v>
      </c>
      <c r="G3829">
        <f t="shared" si="59"/>
        <v>-0.20014503263234226</v>
      </c>
    </row>
    <row r="3830" spans="1:7" x14ac:dyDescent="0.2">
      <c r="A3830" s="1">
        <v>44199.5</v>
      </c>
      <c r="B3830">
        <v>-78.790329999999997</v>
      </c>
      <c r="C3830">
        <v>52.6616</v>
      </c>
      <c r="E3830">
        <v>4.1090852031069867</v>
      </c>
      <c r="F3830">
        <v>-1.37</v>
      </c>
      <c r="G3830">
        <f t="shared" si="59"/>
        <v>-0.19869470630891953</v>
      </c>
    </row>
    <row r="3831" spans="1:7" x14ac:dyDescent="0.2">
      <c r="A3831" s="1">
        <v>44199.520833333336</v>
      </c>
      <c r="B3831">
        <v>-78.790329999999997</v>
      </c>
      <c r="C3831">
        <v>52.6616</v>
      </c>
      <c r="E3831">
        <v>4.1169457769753848</v>
      </c>
      <c r="F3831">
        <v>-1.36</v>
      </c>
      <c r="G3831">
        <f t="shared" si="59"/>
        <v>-0.19724437998549676</v>
      </c>
    </row>
    <row r="3832" spans="1:7" x14ac:dyDescent="0.2">
      <c r="A3832" s="1">
        <v>44199.541666666664</v>
      </c>
      <c r="B3832">
        <v>-78.790329999999997</v>
      </c>
      <c r="C3832">
        <v>52.6616</v>
      </c>
      <c r="E3832">
        <v>4.1304788933157157</v>
      </c>
      <c r="F3832">
        <v>-1.38</v>
      </c>
      <c r="G3832">
        <f t="shared" si="59"/>
        <v>-0.20014503263234226</v>
      </c>
    </row>
    <row r="3833" spans="1:7" x14ac:dyDescent="0.2">
      <c r="A3833" s="1">
        <v>44199.5625</v>
      </c>
      <c r="B3833">
        <v>-78.790329999999997</v>
      </c>
      <c r="C3833">
        <v>52.6616</v>
      </c>
      <c r="E3833">
        <v>4.1426283749036816</v>
      </c>
      <c r="F3833">
        <v>-1.39</v>
      </c>
      <c r="G3833">
        <f t="shared" si="59"/>
        <v>-0.20159535895576505</v>
      </c>
    </row>
    <row r="3834" spans="1:7" x14ac:dyDescent="0.2">
      <c r="A3834" s="1">
        <v>44199.583333333336</v>
      </c>
      <c r="B3834">
        <v>-78.790329999999997</v>
      </c>
      <c r="C3834">
        <v>52.6616</v>
      </c>
      <c r="E3834">
        <v>4.13968384584759</v>
      </c>
      <c r="F3834">
        <v>-1.4</v>
      </c>
      <c r="G3834">
        <f t="shared" si="59"/>
        <v>-0.20304568527918782</v>
      </c>
    </row>
    <row r="3835" spans="1:7" x14ac:dyDescent="0.2">
      <c r="A3835" s="1">
        <v>44199.604166666664</v>
      </c>
      <c r="B3835">
        <v>-78.790329999999997</v>
      </c>
      <c r="C3835">
        <v>52.6616</v>
      </c>
      <c r="E3835">
        <v>4.13968384584759</v>
      </c>
      <c r="F3835">
        <v>-1.4</v>
      </c>
      <c r="G3835">
        <f t="shared" si="59"/>
        <v>-0.20304568527918782</v>
      </c>
    </row>
    <row r="3836" spans="1:7" x14ac:dyDescent="0.2">
      <c r="A3836" s="1">
        <v>44199.625</v>
      </c>
      <c r="B3836">
        <v>-78.790329999999997</v>
      </c>
      <c r="C3836">
        <v>52.6616</v>
      </c>
      <c r="E3836">
        <v>4.1404847190305327</v>
      </c>
      <c r="F3836">
        <v>-1.4</v>
      </c>
      <c r="G3836">
        <f t="shared" si="59"/>
        <v>-0.20304568527918782</v>
      </c>
    </row>
    <row r="3837" spans="1:7" x14ac:dyDescent="0.2">
      <c r="A3837" s="1">
        <v>44199.645833333336</v>
      </c>
      <c r="B3837">
        <v>-78.790329999999997</v>
      </c>
      <c r="C3837">
        <v>52.6616</v>
      </c>
      <c r="E3837">
        <v>4.1390262908025823</v>
      </c>
      <c r="F3837">
        <v>-1.41</v>
      </c>
      <c r="G3837">
        <f t="shared" si="59"/>
        <v>-0.20449601160261058</v>
      </c>
    </row>
    <row r="3838" spans="1:7" x14ac:dyDescent="0.2">
      <c r="A3838" s="1">
        <v>44199.666666666664</v>
      </c>
      <c r="B3838">
        <v>-78.790329999999997</v>
      </c>
      <c r="C3838">
        <v>52.6616</v>
      </c>
      <c r="E3838">
        <v>4.1368518895453548</v>
      </c>
      <c r="F3838">
        <v>-1.41</v>
      </c>
      <c r="G3838">
        <f t="shared" si="59"/>
        <v>-0.20449601160261058</v>
      </c>
    </row>
    <row r="3839" spans="1:7" x14ac:dyDescent="0.2">
      <c r="A3839" s="1">
        <v>44199.6875</v>
      </c>
      <c r="B3839">
        <v>-78.790329999999997</v>
      </c>
      <c r="C3839">
        <v>52.6616</v>
      </c>
      <c r="E3839">
        <v>4.133304358941313</v>
      </c>
      <c r="F3839">
        <v>-1.41</v>
      </c>
      <c r="G3839">
        <f t="shared" si="59"/>
        <v>-0.20449601160261058</v>
      </c>
    </row>
    <row r="3840" spans="1:7" x14ac:dyDescent="0.2">
      <c r="A3840" s="1">
        <v>44199.708333333336</v>
      </c>
      <c r="B3840">
        <v>-78.790329999999997</v>
      </c>
      <c r="C3840">
        <v>52.6616</v>
      </c>
      <c r="E3840">
        <v>4.133304358941313</v>
      </c>
      <c r="F3840">
        <v>-1.41</v>
      </c>
      <c r="G3840">
        <f t="shared" si="59"/>
        <v>-0.20449601160261058</v>
      </c>
    </row>
    <row r="3841" spans="1:7" x14ac:dyDescent="0.2">
      <c r="A3841" s="1">
        <v>44199.729166666664</v>
      </c>
      <c r="B3841">
        <v>-78.790329999999997</v>
      </c>
      <c r="C3841">
        <v>52.6616</v>
      </c>
      <c r="E3841">
        <v>4.1296426218264477</v>
      </c>
      <c r="F3841">
        <v>-1.41</v>
      </c>
      <c r="G3841">
        <f t="shared" si="59"/>
        <v>-0.20449601160261058</v>
      </c>
    </row>
    <row r="3842" spans="1:7" x14ac:dyDescent="0.2">
      <c r="A3842" s="1">
        <v>44199.75</v>
      </c>
      <c r="B3842">
        <v>-78.790329999999997</v>
      </c>
      <c r="C3842">
        <v>52.6616</v>
      </c>
      <c r="E3842">
        <v>4.1254090296918058</v>
      </c>
      <c r="F3842">
        <v>-1.41</v>
      </c>
      <c r="G3842">
        <f t="shared" ref="G3842:G3905" si="60">F3842/6.895</f>
        <v>-0.20449601160261058</v>
      </c>
    </row>
    <row r="3843" spans="1:7" x14ac:dyDescent="0.2">
      <c r="A3843" s="1">
        <v>44199.770833333336</v>
      </c>
      <c r="B3843">
        <v>-78.790329999999997</v>
      </c>
      <c r="C3843">
        <v>52.6616</v>
      </c>
      <c r="E3843">
        <v>4.1167139837833933</v>
      </c>
      <c r="F3843">
        <v>-1.41</v>
      </c>
      <c r="G3843">
        <f t="shared" si="60"/>
        <v>-0.20449601160261058</v>
      </c>
    </row>
    <row r="3844" spans="1:7" x14ac:dyDescent="0.2">
      <c r="A3844" s="1">
        <v>44199.791666666664</v>
      </c>
      <c r="B3844">
        <v>-78.790329999999997</v>
      </c>
      <c r="C3844">
        <v>52.6616</v>
      </c>
      <c r="E3844">
        <v>4.1060572686620276</v>
      </c>
      <c r="F3844">
        <v>-1.4</v>
      </c>
      <c r="G3844">
        <f t="shared" si="60"/>
        <v>-0.20304568527918782</v>
      </c>
    </row>
    <row r="3845" spans="1:7" x14ac:dyDescent="0.2">
      <c r="A3845" s="1">
        <v>44199.8125</v>
      </c>
      <c r="B3845">
        <v>-78.790329999999997</v>
      </c>
      <c r="C3845">
        <v>52.6616</v>
      </c>
      <c r="E3845">
        <v>4.0974662491551159</v>
      </c>
      <c r="F3845">
        <v>-1.39</v>
      </c>
      <c r="G3845">
        <f t="shared" si="60"/>
        <v>-0.20159535895576505</v>
      </c>
    </row>
    <row r="3846" spans="1:7" x14ac:dyDescent="0.2">
      <c r="A3846" s="1">
        <v>44199.833333333336</v>
      </c>
      <c r="B3846">
        <v>-78.790329999999997</v>
      </c>
      <c r="C3846">
        <v>52.6616</v>
      </c>
      <c r="E3846">
        <v>4.0888951946767076</v>
      </c>
      <c r="F3846">
        <v>-1.39</v>
      </c>
      <c r="G3846">
        <f t="shared" si="60"/>
        <v>-0.20159535895576505</v>
      </c>
    </row>
    <row r="3847" spans="1:7" x14ac:dyDescent="0.2">
      <c r="A3847" s="1">
        <v>44199.854166666664</v>
      </c>
      <c r="B3847">
        <v>-78.790329999999997</v>
      </c>
      <c r="C3847">
        <v>52.6616</v>
      </c>
      <c r="E3847">
        <v>4.0868383337244971</v>
      </c>
      <c r="F3847">
        <v>-1.39</v>
      </c>
      <c r="G3847">
        <f t="shared" si="60"/>
        <v>-0.20159535895576505</v>
      </c>
    </row>
    <row r="3848" spans="1:7" x14ac:dyDescent="0.2">
      <c r="A3848" s="1">
        <v>44199.875</v>
      </c>
      <c r="B3848">
        <v>-78.790329999999997</v>
      </c>
      <c r="C3848">
        <v>52.6616</v>
      </c>
      <c r="E3848">
        <v>4.0846551806138702</v>
      </c>
      <c r="F3848">
        <v>-1.38</v>
      </c>
      <c r="G3848">
        <f t="shared" si="60"/>
        <v>-0.20014503263234226</v>
      </c>
    </row>
    <row r="3849" spans="1:7" x14ac:dyDescent="0.2">
      <c r="A3849" s="1">
        <v>44199.895833333336</v>
      </c>
      <c r="B3849">
        <v>-78.790329999999997</v>
      </c>
      <c r="C3849">
        <v>52.6616</v>
      </c>
      <c r="E3849">
        <v>4.0819023866060755</v>
      </c>
      <c r="F3849">
        <v>-1.37</v>
      </c>
      <c r="G3849">
        <f t="shared" si="60"/>
        <v>-0.19869470630891953</v>
      </c>
    </row>
    <row r="3850" spans="1:7" x14ac:dyDescent="0.2">
      <c r="A3850" s="1">
        <v>44199.916666666664</v>
      </c>
      <c r="B3850">
        <v>-78.790329999999997</v>
      </c>
      <c r="C3850">
        <v>52.6616</v>
      </c>
      <c r="E3850">
        <v>4.0839698187208615</v>
      </c>
      <c r="F3850">
        <v>-1.38</v>
      </c>
      <c r="G3850">
        <f t="shared" si="60"/>
        <v>-0.20014503263234226</v>
      </c>
    </row>
    <row r="3851" spans="1:7" x14ac:dyDescent="0.2">
      <c r="A3851" s="1">
        <v>44199.9375</v>
      </c>
      <c r="B3851">
        <v>-78.790329999999997</v>
      </c>
      <c r="C3851">
        <v>52.6616</v>
      </c>
      <c r="E3851">
        <v>4.0811030886246584</v>
      </c>
      <c r="F3851">
        <v>-1.37</v>
      </c>
      <c r="G3851">
        <f t="shared" si="60"/>
        <v>-0.19869470630891953</v>
      </c>
    </row>
    <row r="3852" spans="1:7" x14ac:dyDescent="0.2">
      <c r="A3852" s="1">
        <v>44199.958333333336</v>
      </c>
      <c r="B3852">
        <v>-78.790329999999997</v>
      </c>
      <c r="C3852">
        <v>52.6616</v>
      </c>
      <c r="E3852">
        <v>4.0797328896975769</v>
      </c>
      <c r="F3852">
        <v>-1.37</v>
      </c>
      <c r="G3852">
        <f t="shared" si="60"/>
        <v>-0.19869470630891953</v>
      </c>
    </row>
    <row r="3853" spans="1:7" x14ac:dyDescent="0.2">
      <c r="A3853" s="1">
        <v>44199.979166666664</v>
      </c>
      <c r="B3853">
        <v>-78.790329999999997</v>
      </c>
      <c r="C3853">
        <v>52.6616</v>
      </c>
      <c r="E3853">
        <v>4.0819023866060755</v>
      </c>
      <c r="F3853">
        <v>-1.37</v>
      </c>
      <c r="G3853">
        <f t="shared" si="60"/>
        <v>-0.19869470630891953</v>
      </c>
    </row>
    <row r="3854" spans="1:7" x14ac:dyDescent="0.2">
      <c r="A3854" s="1">
        <v>44200</v>
      </c>
      <c r="B3854">
        <v>-78.790329999999997</v>
      </c>
      <c r="C3854">
        <v>52.6616</v>
      </c>
      <c r="E3854">
        <v>4.0883977756995558</v>
      </c>
      <c r="F3854">
        <v>-1.36</v>
      </c>
      <c r="G3854">
        <f t="shared" si="60"/>
        <v>-0.19724437998549676</v>
      </c>
    </row>
    <row r="3855" spans="1:7" x14ac:dyDescent="0.2">
      <c r="A3855" s="1">
        <v>44200.020833333336</v>
      </c>
      <c r="B3855">
        <v>-78.790329999999997</v>
      </c>
      <c r="C3855">
        <v>52.6616</v>
      </c>
      <c r="E3855">
        <v>4.1011855127550918</v>
      </c>
      <c r="F3855">
        <v>-1.36</v>
      </c>
      <c r="G3855">
        <f t="shared" si="60"/>
        <v>-0.19724437998549676</v>
      </c>
    </row>
    <row r="3856" spans="1:7" x14ac:dyDescent="0.2">
      <c r="A3856" s="1">
        <v>44200.041666666664</v>
      </c>
      <c r="B3856">
        <v>-78.790329999999997</v>
      </c>
      <c r="C3856">
        <v>52.6616</v>
      </c>
      <c r="E3856">
        <v>4.1148677581442969</v>
      </c>
      <c r="F3856">
        <v>-1.35</v>
      </c>
      <c r="G3856">
        <f t="shared" si="60"/>
        <v>-0.195794053662074</v>
      </c>
    </row>
    <row r="3857" spans="1:7" x14ac:dyDescent="0.2">
      <c r="A3857" s="1">
        <v>44200.0625</v>
      </c>
      <c r="B3857">
        <v>-78.790329999999997</v>
      </c>
      <c r="C3857">
        <v>52.6616</v>
      </c>
      <c r="E3857">
        <v>4.127709479752383</v>
      </c>
      <c r="F3857">
        <v>-1.37</v>
      </c>
      <c r="G3857">
        <f t="shared" si="60"/>
        <v>-0.19869470630891953</v>
      </c>
    </row>
    <row r="3858" spans="1:7" x14ac:dyDescent="0.2">
      <c r="A3858" s="1">
        <v>44200.083333333336</v>
      </c>
      <c r="B3858">
        <v>-78.790329999999997</v>
      </c>
      <c r="C3858">
        <v>52.6616</v>
      </c>
      <c r="E3858">
        <v>4.1340505491545096</v>
      </c>
      <c r="F3858">
        <v>-1.39</v>
      </c>
      <c r="G3858">
        <f t="shared" si="60"/>
        <v>-0.20159535895576505</v>
      </c>
    </row>
    <row r="3859" spans="1:7" x14ac:dyDescent="0.2">
      <c r="A3859" s="1">
        <v>44200.104166666664</v>
      </c>
      <c r="B3859">
        <v>-78.790329999999997</v>
      </c>
      <c r="C3859">
        <v>52.6616</v>
      </c>
      <c r="E3859">
        <v>4.1253844194604632</v>
      </c>
      <c r="F3859">
        <v>-1.4</v>
      </c>
      <c r="G3859">
        <f t="shared" si="60"/>
        <v>-0.20304568527918782</v>
      </c>
    </row>
    <row r="3860" spans="1:7" x14ac:dyDescent="0.2">
      <c r="A3860" s="1">
        <v>44200.125</v>
      </c>
      <c r="B3860">
        <v>-78.790329999999997</v>
      </c>
      <c r="C3860">
        <v>52.6616</v>
      </c>
      <c r="E3860">
        <v>4.1239875345579193</v>
      </c>
      <c r="F3860">
        <v>-1.39</v>
      </c>
      <c r="G3860">
        <f t="shared" si="60"/>
        <v>-0.20159535895576505</v>
      </c>
    </row>
    <row r="3861" spans="1:7" x14ac:dyDescent="0.2">
      <c r="A3861" s="1">
        <v>44200.145833333336</v>
      </c>
      <c r="B3861">
        <v>-78.790329999999997</v>
      </c>
      <c r="C3861">
        <v>52.6616</v>
      </c>
      <c r="E3861">
        <v>4.1188876214517984</v>
      </c>
      <c r="F3861">
        <v>-1.41</v>
      </c>
      <c r="G3861">
        <f t="shared" si="60"/>
        <v>-0.20449601160261058</v>
      </c>
    </row>
    <row r="3862" spans="1:7" x14ac:dyDescent="0.2">
      <c r="A3862" s="1">
        <v>44200.166666666664</v>
      </c>
      <c r="B3862">
        <v>-78.790329999999997</v>
      </c>
      <c r="C3862">
        <v>52.6616</v>
      </c>
      <c r="E3862">
        <v>4.1188178066043628</v>
      </c>
      <c r="F3862">
        <v>-1.43</v>
      </c>
      <c r="G3862">
        <f t="shared" si="60"/>
        <v>-0.20739666424945613</v>
      </c>
    </row>
    <row r="3863" spans="1:7" x14ac:dyDescent="0.2">
      <c r="A3863" s="1">
        <v>44200.1875</v>
      </c>
      <c r="B3863">
        <v>-78.790329999999997</v>
      </c>
      <c r="C3863">
        <v>52.6616</v>
      </c>
      <c r="E3863">
        <v>4.1138540600548641</v>
      </c>
      <c r="F3863">
        <v>-1.41</v>
      </c>
      <c r="G3863">
        <f t="shared" si="60"/>
        <v>-0.20449601160261058</v>
      </c>
    </row>
    <row r="3864" spans="1:7" x14ac:dyDescent="0.2">
      <c r="A3864" s="1">
        <v>44200.208333333336</v>
      </c>
      <c r="B3864">
        <v>-78.790329999999997</v>
      </c>
      <c r="C3864">
        <v>52.6616</v>
      </c>
      <c r="E3864">
        <v>4.115269159761195</v>
      </c>
      <c r="F3864">
        <v>-1.43</v>
      </c>
      <c r="G3864">
        <f t="shared" si="60"/>
        <v>-0.20739666424945613</v>
      </c>
    </row>
    <row r="3865" spans="1:7" x14ac:dyDescent="0.2">
      <c r="A3865" s="1">
        <v>44200.229166666664</v>
      </c>
      <c r="B3865">
        <v>-78.790329999999997</v>
      </c>
      <c r="C3865">
        <v>52.6616</v>
      </c>
      <c r="E3865">
        <v>4.112407508150639</v>
      </c>
      <c r="F3865">
        <v>-1.43</v>
      </c>
      <c r="G3865">
        <f t="shared" si="60"/>
        <v>-0.20739666424945613</v>
      </c>
    </row>
    <row r="3866" spans="1:7" x14ac:dyDescent="0.2">
      <c r="A3866" s="1">
        <v>44200.25</v>
      </c>
      <c r="B3866">
        <v>-78.790329999999997</v>
      </c>
      <c r="C3866">
        <v>52.6616</v>
      </c>
      <c r="E3866">
        <v>4.1081346418451394</v>
      </c>
      <c r="F3866">
        <v>-1.41</v>
      </c>
      <c r="G3866">
        <f t="shared" si="60"/>
        <v>-0.20449601160261058</v>
      </c>
    </row>
    <row r="3867" spans="1:7" x14ac:dyDescent="0.2">
      <c r="A3867" s="1">
        <v>44200.270833333336</v>
      </c>
      <c r="B3867">
        <v>-78.790329999999997</v>
      </c>
      <c r="C3867">
        <v>52.6616</v>
      </c>
      <c r="E3867">
        <v>4.1045888901786158</v>
      </c>
      <c r="F3867">
        <v>-1.41</v>
      </c>
      <c r="G3867">
        <f t="shared" si="60"/>
        <v>-0.20449601160261058</v>
      </c>
    </row>
    <row r="3868" spans="1:7" x14ac:dyDescent="0.2">
      <c r="A3868" s="1">
        <v>44200.291666666664</v>
      </c>
      <c r="B3868">
        <v>-78.790329999999997</v>
      </c>
      <c r="C3868">
        <v>52.6616</v>
      </c>
      <c r="E3868">
        <v>4.0953252244709297</v>
      </c>
      <c r="F3868">
        <v>-1.41</v>
      </c>
      <c r="G3868">
        <f t="shared" si="60"/>
        <v>-0.20449601160261058</v>
      </c>
    </row>
    <row r="3869" spans="1:7" x14ac:dyDescent="0.2">
      <c r="A3869" s="1">
        <v>44200.3125</v>
      </c>
      <c r="B3869">
        <v>-78.790329999999997</v>
      </c>
      <c r="C3869">
        <v>52.6616</v>
      </c>
      <c r="E3869">
        <v>4.084564931137356</v>
      </c>
      <c r="F3869">
        <v>-1.4</v>
      </c>
      <c r="G3869">
        <f t="shared" si="60"/>
        <v>-0.20304568527918782</v>
      </c>
    </row>
    <row r="3870" spans="1:7" x14ac:dyDescent="0.2">
      <c r="A3870" s="1">
        <v>44200.333333333336</v>
      </c>
      <c r="B3870">
        <v>-78.790329999999997</v>
      </c>
      <c r="C3870">
        <v>52.6616</v>
      </c>
      <c r="E3870">
        <v>4.0766788230021502</v>
      </c>
      <c r="F3870">
        <v>-1.4</v>
      </c>
      <c r="G3870">
        <f t="shared" si="60"/>
        <v>-0.20304568527918782</v>
      </c>
    </row>
    <row r="3871" spans="1:7" x14ac:dyDescent="0.2">
      <c r="A3871" s="1">
        <v>44200.354166666664</v>
      </c>
      <c r="B3871">
        <v>-78.790329999999997</v>
      </c>
      <c r="C3871">
        <v>52.6616</v>
      </c>
      <c r="E3871">
        <v>4.0746217576164145</v>
      </c>
      <c r="F3871">
        <v>-1.4</v>
      </c>
      <c r="G3871">
        <f t="shared" si="60"/>
        <v>-0.20304568527918782</v>
      </c>
    </row>
    <row r="3872" spans="1:7" x14ac:dyDescent="0.2">
      <c r="A3872" s="1">
        <v>44200.375</v>
      </c>
      <c r="B3872">
        <v>-78.790329999999997</v>
      </c>
      <c r="C3872">
        <v>52.6616</v>
      </c>
      <c r="E3872">
        <v>4.0717648461604279</v>
      </c>
      <c r="F3872">
        <v>-1.4</v>
      </c>
      <c r="G3872">
        <f t="shared" si="60"/>
        <v>-0.20304568527918782</v>
      </c>
    </row>
    <row r="3873" spans="1:7" x14ac:dyDescent="0.2">
      <c r="A3873" s="1">
        <v>44200.395833333336</v>
      </c>
      <c r="B3873">
        <v>-78.790329999999997</v>
      </c>
      <c r="C3873">
        <v>52.6616</v>
      </c>
      <c r="E3873">
        <v>4.0710715409183811</v>
      </c>
      <c r="F3873">
        <v>-1.39</v>
      </c>
      <c r="G3873">
        <f t="shared" si="60"/>
        <v>-0.20159535895576505</v>
      </c>
    </row>
    <row r="3874" spans="1:7" x14ac:dyDescent="0.2">
      <c r="A3874" s="1">
        <v>44200.416666666664</v>
      </c>
      <c r="B3874">
        <v>-78.790329999999997</v>
      </c>
      <c r="C3874">
        <v>52.6616</v>
      </c>
      <c r="E3874">
        <v>4.0690081468792343</v>
      </c>
      <c r="F3874">
        <v>-1.38</v>
      </c>
      <c r="G3874">
        <f t="shared" si="60"/>
        <v>-0.20014503263234226</v>
      </c>
    </row>
    <row r="3875" spans="1:7" x14ac:dyDescent="0.2">
      <c r="A3875" s="1">
        <v>44200.4375</v>
      </c>
      <c r="B3875">
        <v>-78.790329999999997</v>
      </c>
      <c r="C3875">
        <v>52.6616</v>
      </c>
      <c r="E3875">
        <v>4.069693328012665</v>
      </c>
      <c r="F3875">
        <v>-1.38</v>
      </c>
      <c r="G3875">
        <f t="shared" si="60"/>
        <v>-0.20014503263234226</v>
      </c>
    </row>
    <row r="3876" spans="1:7" x14ac:dyDescent="0.2">
      <c r="A3876" s="1">
        <v>44200.458333333336</v>
      </c>
      <c r="B3876">
        <v>-78.790329999999997</v>
      </c>
      <c r="C3876">
        <v>52.6616</v>
      </c>
      <c r="E3876">
        <v>4.0682087793682973</v>
      </c>
      <c r="F3876">
        <v>-1.38</v>
      </c>
      <c r="G3876">
        <f t="shared" si="60"/>
        <v>-0.20014503263234226</v>
      </c>
    </row>
    <row r="3877" spans="1:7" x14ac:dyDescent="0.2">
      <c r="A3877" s="1">
        <v>44200.479166666664</v>
      </c>
      <c r="B3877">
        <v>-78.790329999999997</v>
      </c>
      <c r="C3877">
        <v>52.6616</v>
      </c>
      <c r="E3877">
        <v>4.0668384613208959</v>
      </c>
      <c r="F3877">
        <v>-1.38</v>
      </c>
      <c r="G3877">
        <f t="shared" si="60"/>
        <v>-0.20014503263234226</v>
      </c>
    </row>
    <row r="3878" spans="1:7" x14ac:dyDescent="0.2">
      <c r="A3878" s="1">
        <v>44200.5</v>
      </c>
      <c r="B3878">
        <v>-78.790329999999997</v>
      </c>
      <c r="C3878">
        <v>52.6616</v>
      </c>
      <c r="E3878">
        <v>4.0703785174353904</v>
      </c>
      <c r="F3878">
        <v>-1.38</v>
      </c>
      <c r="G3878">
        <f t="shared" si="60"/>
        <v>-0.20014503263234226</v>
      </c>
    </row>
    <row r="3879" spans="1:7" x14ac:dyDescent="0.2">
      <c r="A3879" s="1">
        <v>44200.520833333336</v>
      </c>
      <c r="B3879">
        <v>-78.790329999999997</v>
      </c>
      <c r="C3879">
        <v>52.6616</v>
      </c>
      <c r="E3879">
        <v>4.0740150093407959</v>
      </c>
      <c r="F3879">
        <v>-1.36</v>
      </c>
      <c r="G3879">
        <f t="shared" si="60"/>
        <v>-0.19724437998549676</v>
      </c>
    </row>
    <row r="3880" spans="1:7" x14ac:dyDescent="0.2">
      <c r="A3880" s="1">
        <v>44200.541666666664</v>
      </c>
      <c r="B3880">
        <v>-78.790329999999997</v>
      </c>
      <c r="C3880">
        <v>52.6616</v>
      </c>
      <c r="E3880">
        <v>4.0826898926356385</v>
      </c>
      <c r="F3880">
        <v>-1.36</v>
      </c>
      <c r="G3880">
        <f t="shared" si="60"/>
        <v>-0.19724437998549676</v>
      </c>
    </row>
    <row r="3881" spans="1:7" x14ac:dyDescent="0.2">
      <c r="A3881" s="1">
        <v>44200.5625</v>
      </c>
      <c r="B3881">
        <v>-78.790329999999997</v>
      </c>
      <c r="C3881">
        <v>52.6616</v>
      </c>
      <c r="E3881">
        <v>4.0906372130169455</v>
      </c>
      <c r="F3881">
        <v>-1.33</v>
      </c>
      <c r="G3881">
        <f t="shared" si="60"/>
        <v>-0.19289340101522845</v>
      </c>
    </row>
    <row r="3882" spans="1:7" x14ac:dyDescent="0.2">
      <c r="A3882" s="1">
        <v>44200.583333333336</v>
      </c>
      <c r="B3882">
        <v>-78.790329999999997</v>
      </c>
      <c r="C3882">
        <v>52.6616</v>
      </c>
      <c r="E3882">
        <v>4.1048396792406576</v>
      </c>
      <c r="F3882">
        <v>-1.36</v>
      </c>
      <c r="G3882">
        <f t="shared" si="60"/>
        <v>-0.19724437998549676</v>
      </c>
    </row>
    <row r="3883" spans="1:7" x14ac:dyDescent="0.2">
      <c r="A3883" s="1">
        <v>44200.604166666664</v>
      </c>
      <c r="B3883">
        <v>-78.790329999999997</v>
      </c>
      <c r="C3883">
        <v>52.6616</v>
      </c>
      <c r="E3883">
        <v>4.1176539024365093</v>
      </c>
      <c r="F3883">
        <v>-1.37</v>
      </c>
      <c r="G3883">
        <f t="shared" si="60"/>
        <v>-0.19869470630891953</v>
      </c>
    </row>
    <row r="3884" spans="1:7" x14ac:dyDescent="0.2">
      <c r="A3884" s="1">
        <v>44200.625</v>
      </c>
      <c r="B3884">
        <v>-78.790329999999997</v>
      </c>
      <c r="C3884">
        <v>52.6616</v>
      </c>
      <c r="E3884">
        <v>4.1082855234071189</v>
      </c>
      <c r="F3884">
        <v>-1.37</v>
      </c>
      <c r="G3884">
        <f t="shared" si="60"/>
        <v>-0.19869470630891953</v>
      </c>
    </row>
    <row r="3885" spans="1:7" x14ac:dyDescent="0.2">
      <c r="A3885" s="1">
        <v>44200.645833333336</v>
      </c>
      <c r="B3885">
        <v>-78.790329999999997</v>
      </c>
      <c r="C3885">
        <v>52.6616</v>
      </c>
      <c r="E3885">
        <v>4.1004035660056495</v>
      </c>
      <c r="F3885">
        <v>-1.37</v>
      </c>
      <c r="G3885">
        <f t="shared" si="60"/>
        <v>-0.19869470630891953</v>
      </c>
    </row>
    <row r="3886" spans="1:7" x14ac:dyDescent="0.2">
      <c r="A3886" s="1">
        <v>44200.666666666664</v>
      </c>
      <c r="B3886">
        <v>-78.790329999999997</v>
      </c>
      <c r="C3886">
        <v>52.6616</v>
      </c>
      <c r="E3886">
        <v>4.0954090783857158</v>
      </c>
      <c r="F3886">
        <v>-1.39</v>
      </c>
      <c r="G3886">
        <f t="shared" si="60"/>
        <v>-0.20159535895576505</v>
      </c>
    </row>
    <row r="3887" spans="1:7" x14ac:dyDescent="0.2">
      <c r="A3887" s="1">
        <v>44200.6875</v>
      </c>
      <c r="B3887">
        <v>-78.790329999999997</v>
      </c>
      <c r="C3887">
        <v>52.6616</v>
      </c>
      <c r="E3887">
        <v>4.0925520200511158</v>
      </c>
      <c r="F3887">
        <v>-1.39</v>
      </c>
      <c r="G3887">
        <f t="shared" si="60"/>
        <v>-0.20159535895576505</v>
      </c>
    </row>
    <row r="3888" spans="1:7" x14ac:dyDescent="0.2">
      <c r="A3888" s="1">
        <v>44200.708333333336</v>
      </c>
      <c r="B3888">
        <v>-78.790329999999997</v>
      </c>
      <c r="C3888">
        <v>52.6616</v>
      </c>
      <c r="E3888">
        <v>4.091752069415965</v>
      </c>
      <c r="F3888">
        <v>-1.39</v>
      </c>
      <c r="G3888">
        <f t="shared" si="60"/>
        <v>-0.20159535895576505</v>
      </c>
    </row>
    <row r="3889" spans="1:7" x14ac:dyDescent="0.2">
      <c r="A3889" s="1">
        <v>44200.729166666664</v>
      </c>
      <c r="B3889">
        <v>-78.790329999999997</v>
      </c>
      <c r="C3889">
        <v>52.6616</v>
      </c>
      <c r="E3889">
        <v>4.0888951946767076</v>
      </c>
      <c r="F3889">
        <v>-1.39</v>
      </c>
      <c r="G3889">
        <f t="shared" si="60"/>
        <v>-0.20159535895576505</v>
      </c>
    </row>
    <row r="3890" spans="1:7" x14ac:dyDescent="0.2">
      <c r="A3890" s="1">
        <v>44200.75</v>
      </c>
      <c r="B3890">
        <v>-78.790329999999997</v>
      </c>
      <c r="C3890">
        <v>52.6616</v>
      </c>
      <c r="E3890">
        <v>4.0896951051404846</v>
      </c>
      <c r="F3890">
        <v>-1.39</v>
      </c>
      <c r="G3890">
        <f t="shared" si="60"/>
        <v>-0.20159535895576505</v>
      </c>
    </row>
    <row r="3891" spans="1:7" x14ac:dyDescent="0.2">
      <c r="A3891" s="1">
        <v>44200.770833333336</v>
      </c>
      <c r="B3891">
        <v>-78.790329999999997</v>
      </c>
      <c r="C3891">
        <v>52.6616</v>
      </c>
      <c r="E3891">
        <v>4.0883105836545433</v>
      </c>
      <c r="F3891">
        <v>-1.38</v>
      </c>
      <c r="G3891">
        <f t="shared" si="60"/>
        <v>-0.20014503263234226</v>
      </c>
    </row>
    <row r="3892" spans="1:7" x14ac:dyDescent="0.2">
      <c r="A3892" s="1">
        <v>44200.791666666664</v>
      </c>
      <c r="B3892">
        <v>-78.790329999999997</v>
      </c>
      <c r="C3892">
        <v>52.6616</v>
      </c>
      <c r="E3892">
        <v>4.0804179850264601</v>
      </c>
      <c r="F3892">
        <v>-1.37</v>
      </c>
      <c r="G3892">
        <f t="shared" si="60"/>
        <v>-0.19869470630891953</v>
      </c>
    </row>
    <row r="3893" spans="1:7" x14ac:dyDescent="0.2">
      <c r="A3893" s="1">
        <v>44200.8125</v>
      </c>
      <c r="B3893">
        <v>-78.790329999999997</v>
      </c>
      <c r="C3893">
        <v>52.6616</v>
      </c>
      <c r="E3893">
        <v>4.067630903464944</v>
      </c>
      <c r="F3893">
        <v>-1.37</v>
      </c>
      <c r="G3893">
        <f t="shared" si="60"/>
        <v>-0.19869470630891953</v>
      </c>
    </row>
    <row r="3894" spans="1:7" x14ac:dyDescent="0.2">
      <c r="A3894" s="1">
        <v>44200.833333333336</v>
      </c>
      <c r="B3894">
        <v>-78.790329999999997</v>
      </c>
      <c r="C3894">
        <v>52.6616</v>
      </c>
      <c r="E3894">
        <v>4.0619180473832808</v>
      </c>
      <c r="F3894">
        <v>-1.36</v>
      </c>
      <c r="G3894">
        <f t="shared" si="60"/>
        <v>-0.19724437998549676</v>
      </c>
    </row>
    <row r="3895" spans="1:7" x14ac:dyDescent="0.2">
      <c r="A3895" s="1">
        <v>44200.854166666664</v>
      </c>
      <c r="B3895">
        <v>-78.790329999999997</v>
      </c>
      <c r="C3895">
        <v>52.6616</v>
      </c>
      <c r="E3895">
        <v>4.056897426666791</v>
      </c>
      <c r="F3895">
        <v>-1.36</v>
      </c>
      <c r="G3895">
        <f t="shared" si="60"/>
        <v>-0.19724437998549676</v>
      </c>
    </row>
    <row r="3896" spans="1:7" x14ac:dyDescent="0.2">
      <c r="A3896" s="1">
        <v>44200.875</v>
      </c>
      <c r="B3896">
        <v>-78.790329999999997</v>
      </c>
      <c r="C3896">
        <v>52.6616</v>
      </c>
      <c r="E3896">
        <v>4.0534717577671495</v>
      </c>
      <c r="F3896">
        <v>-1.35</v>
      </c>
      <c r="G3896">
        <f t="shared" si="60"/>
        <v>-0.195794053662074</v>
      </c>
    </row>
    <row r="3897" spans="1:7" x14ac:dyDescent="0.2">
      <c r="A3897" s="1">
        <v>44200.895833333336</v>
      </c>
      <c r="B3897">
        <v>-78.790329999999997</v>
      </c>
      <c r="C3897">
        <v>52.6616</v>
      </c>
      <c r="E3897">
        <v>4.0534717577671495</v>
      </c>
      <c r="F3897">
        <v>-1.35</v>
      </c>
      <c r="G3897">
        <f t="shared" si="60"/>
        <v>-0.195794053662074</v>
      </c>
    </row>
    <row r="3898" spans="1:7" x14ac:dyDescent="0.2">
      <c r="A3898" s="1">
        <v>44200.916666666664</v>
      </c>
      <c r="B3898">
        <v>-78.790329999999997</v>
      </c>
      <c r="C3898">
        <v>52.6616</v>
      </c>
      <c r="E3898">
        <v>4.0507301439555015</v>
      </c>
      <c r="F3898">
        <v>-1.33</v>
      </c>
      <c r="G3898">
        <f t="shared" si="60"/>
        <v>-0.19289340101522845</v>
      </c>
    </row>
    <row r="3899" spans="1:7" x14ac:dyDescent="0.2">
      <c r="A3899" s="1">
        <v>44200.9375</v>
      </c>
      <c r="B3899">
        <v>-78.790329999999997</v>
      </c>
      <c r="C3899">
        <v>52.6616</v>
      </c>
      <c r="E3899">
        <v>4.0548404603888324</v>
      </c>
      <c r="F3899">
        <v>-1.35</v>
      </c>
      <c r="G3899">
        <f t="shared" si="60"/>
        <v>-0.195794053662074</v>
      </c>
    </row>
    <row r="3900" spans="1:7" x14ac:dyDescent="0.2">
      <c r="A3900" s="1">
        <v>44200.958333333336</v>
      </c>
      <c r="B3900">
        <v>-78.790329999999997</v>
      </c>
      <c r="C3900">
        <v>52.6616</v>
      </c>
      <c r="E3900">
        <v>4.0563232590129168</v>
      </c>
      <c r="F3900">
        <v>-1.35</v>
      </c>
      <c r="G3900">
        <f t="shared" si="60"/>
        <v>-0.195794053662074</v>
      </c>
    </row>
    <row r="3901" spans="1:7" x14ac:dyDescent="0.2">
      <c r="A3901" s="1">
        <v>44200.979166666664</v>
      </c>
      <c r="B3901">
        <v>-78.790329999999997</v>
      </c>
      <c r="C3901">
        <v>52.6616</v>
      </c>
      <c r="E3901">
        <v>4.0485645660238916</v>
      </c>
      <c r="F3901">
        <v>-1.33</v>
      </c>
      <c r="G3901">
        <f t="shared" si="60"/>
        <v>-0.19289340101522845</v>
      </c>
    </row>
    <row r="3902" spans="1:7" x14ac:dyDescent="0.2">
      <c r="A3902" s="1">
        <v>44201</v>
      </c>
      <c r="B3902">
        <v>-78.790329999999997</v>
      </c>
      <c r="C3902">
        <v>52.6616</v>
      </c>
      <c r="E3902">
        <v>4.0478807165917621</v>
      </c>
      <c r="F3902">
        <v>-1.33</v>
      </c>
      <c r="G3902">
        <f t="shared" si="60"/>
        <v>-0.19289340101522845</v>
      </c>
    </row>
    <row r="3903" spans="1:7" x14ac:dyDescent="0.2">
      <c r="A3903" s="1">
        <v>44201.020833333336</v>
      </c>
      <c r="B3903">
        <v>-78.790329999999997</v>
      </c>
      <c r="C3903">
        <v>52.6616</v>
      </c>
      <c r="E3903">
        <v>4.0492484237526272</v>
      </c>
      <c r="F3903">
        <v>-1.33</v>
      </c>
      <c r="G3903">
        <f t="shared" si="60"/>
        <v>-0.19289340101522845</v>
      </c>
    </row>
    <row r="3904" spans="1:7" x14ac:dyDescent="0.2">
      <c r="A3904" s="1">
        <v>44201.041666666664</v>
      </c>
      <c r="B3904">
        <v>-78.790329999999997</v>
      </c>
      <c r="C3904">
        <v>52.6616</v>
      </c>
      <c r="E3904">
        <v>4.0621233174328957</v>
      </c>
      <c r="F3904">
        <v>-1.32</v>
      </c>
      <c r="G3904">
        <f t="shared" si="60"/>
        <v>-0.19144307469180569</v>
      </c>
    </row>
    <row r="3905" spans="1:7" x14ac:dyDescent="0.2">
      <c r="A3905" s="1">
        <v>44201.0625</v>
      </c>
      <c r="B3905">
        <v>-78.790329999999997</v>
      </c>
      <c r="C3905">
        <v>52.6616</v>
      </c>
      <c r="E3905">
        <v>4.0694006813822234</v>
      </c>
      <c r="F3905">
        <v>-1.3</v>
      </c>
      <c r="G3905">
        <f t="shared" si="60"/>
        <v>-0.18854242204496013</v>
      </c>
    </row>
    <row r="3906" spans="1:7" x14ac:dyDescent="0.2">
      <c r="A3906" s="1">
        <v>44201.083333333336</v>
      </c>
      <c r="B3906">
        <v>-78.790329999999997</v>
      </c>
      <c r="C3906">
        <v>52.6616</v>
      </c>
      <c r="E3906">
        <v>4.0842501935554365</v>
      </c>
      <c r="F3906">
        <v>-1.33</v>
      </c>
      <c r="G3906">
        <f t="shared" ref="G3906:G3969" si="61">F3906/6.895</f>
        <v>-0.19289340101522845</v>
      </c>
    </row>
    <row r="3907" spans="1:7" x14ac:dyDescent="0.2">
      <c r="A3907" s="1">
        <v>44201.104166666664</v>
      </c>
      <c r="B3907">
        <v>-78.790329999999997</v>
      </c>
      <c r="C3907">
        <v>52.6616</v>
      </c>
      <c r="E3907">
        <v>4.0946926836024176</v>
      </c>
      <c r="F3907">
        <v>-1.37</v>
      </c>
      <c r="G3907">
        <f t="shared" si="61"/>
        <v>-0.19869470630891953</v>
      </c>
    </row>
    <row r="3908" spans="1:7" x14ac:dyDescent="0.2">
      <c r="A3908" s="1">
        <v>44201.125</v>
      </c>
      <c r="B3908">
        <v>-78.790329999999997</v>
      </c>
      <c r="C3908">
        <v>52.6616</v>
      </c>
      <c r="E3908">
        <v>4.0954090783857158</v>
      </c>
      <c r="F3908">
        <v>-1.39</v>
      </c>
      <c r="G3908">
        <f t="shared" si="61"/>
        <v>-0.20159535895576505</v>
      </c>
    </row>
    <row r="3909" spans="1:7" x14ac:dyDescent="0.2">
      <c r="A3909" s="1">
        <v>44201.145833333336</v>
      </c>
      <c r="B3909">
        <v>-78.790329999999997</v>
      </c>
      <c r="C3909">
        <v>52.6616</v>
      </c>
      <c r="E3909">
        <v>4.0917662467969871</v>
      </c>
      <c r="F3909">
        <v>-1.4</v>
      </c>
      <c r="G3909">
        <f t="shared" si="61"/>
        <v>-0.20304568527918782</v>
      </c>
    </row>
    <row r="3910" spans="1:7" x14ac:dyDescent="0.2">
      <c r="A3910" s="1">
        <v>44201.166666666664</v>
      </c>
      <c r="B3910">
        <v>-78.790329999999997</v>
      </c>
      <c r="C3910">
        <v>52.6616</v>
      </c>
      <c r="E3910">
        <v>4.0837763446564379</v>
      </c>
      <c r="F3910">
        <v>-1.41</v>
      </c>
      <c r="G3910">
        <f t="shared" si="61"/>
        <v>-0.20449601160261058</v>
      </c>
    </row>
    <row r="3911" spans="1:7" x14ac:dyDescent="0.2">
      <c r="A3911" s="1">
        <v>44201.1875</v>
      </c>
      <c r="B3911">
        <v>-78.790329999999997</v>
      </c>
      <c r="C3911">
        <v>52.6616</v>
      </c>
      <c r="E3911">
        <v>4.086544687162502</v>
      </c>
      <c r="F3911">
        <v>-1.43</v>
      </c>
      <c r="G3911">
        <f t="shared" si="61"/>
        <v>-0.20739666424945613</v>
      </c>
    </row>
    <row r="3912" spans="1:7" x14ac:dyDescent="0.2">
      <c r="A3912" s="1">
        <v>44201.208333333336</v>
      </c>
      <c r="B3912">
        <v>-78.790329999999997</v>
      </c>
      <c r="C3912">
        <v>52.6616</v>
      </c>
      <c r="E3912">
        <v>4.0835918392222528</v>
      </c>
      <c r="F3912">
        <v>-1.45</v>
      </c>
      <c r="G3912">
        <f t="shared" si="61"/>
        <v>-0.21029731689630168</v>
      </c>
    </row>
    <row r="3913" spans="1:7" x14ac:dyDescent="0.2">
      <c r="A3913" s="1">
        <v>44201.229166666664</v>
      </c>
      <c r="B3913">
        <v>-78.790329999999997</v>
      </c>
      <c r="C3913">
        <v>52.6616</v>
      </c>
      <c r="E3913">
        <v>4.0835918392222528</v>
      </c>
      <c r="F3913">
        <v>-1.45</v>
      </c>
      <c r="G3913">
        <f t="shared" si="61"/>
        <v>-0.21029731689630168</v>
      </c>
    </row>
    <row r="3914" spans="1:7" x14ac:dyDescent="0.2">
      <c r="A3914" s="1">
        <v>44201.25</v>
      </c>
      <c r="B3914">
        <v>-78.790329999999997</v>
      </c>
      <c r="C3914">
        <v>52.6616</v>
      </c>
      <c r="E3914">
        <v>4.0842895726480721</v>
      </c>
      <c r="F3914">
        <v>-1.46</v>
      </c>
      <c r="G3914">
        <f t="shared" si="61"/>
        <v>-0.21174764321972445</v>
      </c>
    </row>
    <row r="3915" spans="1:7" x14ac:dyDescent="0.2">
      <c r="A3915" s="1">
        <v>44201.270833333336</v>
      </c>
      <c r="B3915">
        <v>-78.790329999999997</v>
      </c>
      <c r="C3915">
        <v>52.6616</v>
      </c>
      <c r="E3915">
        <v>4.0815312835298849</v>
      </c>
      <c r="F3915">
        <v>-1.45</v>
      </c>
      <c r="G3915">
        <f t="shared" si="61"/>
        <v>-0.21029731689630168</v>
      </c>
    </row>
    <row r="3916" spans="1:7" x14ac:dyDescent="0.2">
      <c r="A3916" s="1">
        <v>44201.291666666664</v>
      </c>
      <c r="B3916">
        <v>-78.790329999999997</v>
      </c>
      <c r="C3916">
        <v>52.6616</v>
      </c>
      <c r="E3916">
        <v>4.0857782852088196</v>
      </c>
      <c r="F3916">
        <v>-1.46</v>
      </c>
      <c r="G3916">
        <f t="shared" si="61"/>
        <v>-0.21174764321972445</v>
      </c>
    </row>
    <row r="3917" spans="1:7" x14ac:dyDescent="0.2">
      <c r="A3917" s="1">
        <v>44201.3125</v>
      </c>
      <c r="B3917">
        <v>-78.790329999999997</v>
      </c>
      <c r="C3917">
        <v>52.6616</v>
      </c>
      <c r="E3917">
        <v>4.0786695246234759</v>
      </c>
      <c r="F3917">
        <v>-1.45</v>
      </c>
      <c r="G3917">
        <f t="shared" si="61"/>
        <v>-0.21029731689630168</v>
      </c>
    </row>
    <row r="3918" spans="1:7" x14ac:dyDescent="0.2">
      <c r="A3918" s="1">
        <v>44201.333333333336</v>
      </c>
      <c r="B3918">
        <v>-78.790329999999997</v>
      </c>
      <c r="C3918">
        <v>52.6616</v>
      </c>
      <c r="E3918">
        <v>4.0736331793474205</v>
      </c>
      <c r="F3918">
        <v>-1.45</v>
      </c>
      <c r="G3918">
        <f t="shared" si="61"/>
        <v>-0.21029731689630168</v>
      </c>
    </row>
    <row r="3919" spans="1:7" x14ac:dyDescent="0.2">
      <c r="A3919" s="1">
        <v>44201.354166666664</v>
      </c>
      <c r="B3919">
        <v>-78.790329999999997</v>
      </c>
      <c r="C3919">
        <v>52.6616</v>
      </c>
      <c r="E3919">
        <v>4.0657361749650764</v>
      </c>
      <c r="F3919">
        <v>-1.45</v>
      </c>
      <c r="G3919">
        <f t="shared" si="61"/>
        <v>-0.21029731689630168</v>
      </c>
    </row>
    <row r="3920" spans="1:7" x14ac:dyDescent="0.2">
      <c r="A3920" s="1">
        <v>44201.375</v>
      </c>
      <c r="B3920">
        <v>-78.790329999999997</v>
      </c>
      <c r="C3920">
        <v>52.6616</v>
      </c>
      <c r="E3920">
        <v>4.06218453889797</v>
      </c>
      <c r="F3920">
        <v>-1.44</v>
      </c>
      <c r="G3920">
        <f t="shared" si="61"/>
        <v>-0.20884699057287889</v>
      </c>
    </row>
    <row r="3921" spans="1:7" x14ac:dyDescent="0.2">
      <c r="A3921" s="1">
        <v>44201.395833333336</v>
      </c>
      <c r="B3921">
        <v>-78.790329999999997</v>
      </c>
      <c r="C3921">
        <v>52.6616</v>
      </c>
      <c r="E3921">
        <v>4.0579519655087237</v>
      </c>
      <c r="F3921">
        <v>-1.44</v>
      </c>
      <c r="G3921">
        <f t="shared" si="61"/>
        <v>-0.20884699057287889</v>
      </c>
    </row>
    <row r="3922" spans="1:7" x14ac:dyDescent="0.2">
      <c r="A3922" s="1">
        <v>44201.416666666664</v>
      </c>
      <c r="B3922">
        <v>-78.790329999999997</v>
      </c>
      <c r="C3922">
        <v>52.6616</v>
      </c>
      <c r="E3922">
        <v>4.0564649203548555</v>
      </c>
      <c r="F3922">
        <v>-1.44</v>
      </c>
      <c r="G3922">
        <f t="shared" si="61"/>
        <v>-0.20884699057287889</v>
      </c>
    </row>
    <row r="3923" spans="1:7" x14ac:dyDescent="0.2">
      <c r="A3923" s="1">
        <v>44201.4375</v>
      </c>
      <c r="B3923">
        <v>-78.790329999999997</v>
      </c>
      <c r="C3923">
        <v>52.6616</v>
      </c>
      <c r="E3923">
        <v>4.0550903055104035</v>
      </c>
      <c r="F3923">
        <v>-1.43</v>
      </c>
      <c r="G3923">
        <f t="shared" si="61"/>
        <v>-0.20739666424945613</v>
      </c>
    </row>
    <row r="3924" spans="1:7" x14ac:dyDescent="0.2">
      <c r="A3924" s="1">
        <v>44201.458333333336</v>
      </c>
      <c r="B3924">
        <v>-78.790329999999997</v>
      </c>
      <c r="C3924">
        <v>52.6616</v>
      </c>
      <c r="E3924">
        <v>4.0530320826532487</v>
      </c>
      <c r="F3924">
        <v>-1.43</v>
      </c>
      <c r="G3924">
        <f t="shared" si="61"/>
        <v>-0.20739666424945613</v>
      </c>
    </row>
    <row r="3925" spans="1:7" x14ac:dyDescent="0.2">
      <c r="A3925" s="1">
        <v>44201.479166666664</v>
      </c>
      <c r="B3925">
        <v>-78.790329999999997</v>
      </c>
      <c r="C3925">
        <v>52.6616</v>
      </c>
      <c r="E3925">
        <v>4.0522316829141989</v>
      </c>
      <c r="F3925">
        <v>-1.43</v>
      </c>
      <c r="G3925">
        <f t="shared" si="61"/>
        <v>-0.20739666424945613</v>
      </c>
    </row>
    <row r="3926" spans="1:7" x14ac:dyDescent="0.2">
      <c r="A3926" s="1">
        <v>44201.5</v>
      </c>
      <c r="B3926">
        <v>-78.790329999999997</v>
      </c>
      <c r="C3926">
        <v>52.6616</v>
      </c>
      <c r="E3926">
        <v>4.0509720570164118</v>
      </c>
      <c r="F3926">
        <v>-1.41</v>
      </c>
      <c r="G3926">
        <f t="shared" si="61"/>
        <v>-0.20449601160261058</v>
      </c>
    </row>
    <row r="3927" spans="1:7" x14ac:dyDescent="0.2">
      <c r="A3927" s="1">
        <v>44201.520833333336</v>
      </c>
      <c r="B3927">
        <v>-78.790329999999997</v>
      </c>
      <c r="C3927">
        <v>52.6616</v>
      </c>
      <c r="E3927">
        <v>4.0523432838144204</v>
      </c>
      <c r="F3927">
        <v>-1.41</v>
      </c>
      <c r="G3927">
        <f t="shared" si="61"/>
        <v>-0.20449601160261058</v>
      </c>
    </row>
    <row r="3928" spans="1:7" x14ac:dyDescent="0.2">
      <c r="A3928" s="1">
        <v>44201.541666666664</v>
      </c>
      <c r="B3928">
        <v>-78.790329999999997</v>
      </c>
      <c r="C3928">
        <v>52.6616</v>
      </c>
      <c r="E3928">
        <v>4.0516576662508008</v>
      </c>
      <c r="F3928">
        <v>-1.41</v>
      </c>
      <c r="G3928">
        <f t="shared" si="61"/>
        <v>-0.20449601160261058</v>
      </c>
    </row>
    <row r="3929" spans="1:7" x14ac:dyDescent="0.2">
      <c r="A3929" s="1">
        <v>44201.5625</v>
      </c>
      <c r="B3929">
        <v>-78.790329999999997</v>
      </c>
      <c r="C3929">
        <v>52.6616</v>
      </c>
      <c r="E3929">
        <v>4.0572629554492501</v>
      </c>
      <c r="F3929">
        <v>-1.43</v>
      </c>
      <c r="G3929">
        <f t="shared" si="61"/>
        <v>-0.20739666424945613</v>
      </c>
    </row>
    <row r="3930" spans="1:7" x14ac:dyDescent="0.2">
      <c r="A3930" s="1">
        <v>44201.583333333336</v>
      </c>
      <c r="B3930">
        <v>-78.790329999999997</v>
      </c>
      <c r="C3930">
        <v>52.6616</v>
      </c>
      <c r="E3930">
        <v>4.0616085059019644</v>
      </c>
      <c r="F3930">
        <v>-1.43</v>
      </c>
      <c r="G3930">
        <f t="shared" si="61"/>
        <v>-0.20739666424945613</v>
      </c>
    </row>
    <row r="3931" spans="1:7" x14ac:dyDescent="0.2">
      <c r="A3931" s="1">
        <v>44201.604166666664</v>
      </c>
      <c r="B3931">
        <v>-78.790329999999997</v>
      </c>
      <c r="C3931">
        <v>52.6616</v>
      </c>
      <c r="E3931">
        <v>4.0650445650789084</v>
      </c>
      <c r="F3931">
        <v>-1.44</v>
      </c>
      <c r="G3931">
        <f t="shared" si="61"/>
        <v>-0.20884699057287889</v>
      </c>
    </row>
    <row r="3932" spans="1:7" x14ac:dyDescent="0.2">
      <c r="A3932" s="1">
        <v>44201.625</v>
      </c>
      <c r="B3932">
        <v>-78.790329999999997</v>
      </c>
      <c r="C3932">
        <v>52.6616</v>
      </c>
      <c r="E3932">
        <v>4.0701862297956808</v>
      </c>
      <c r="F3932">
        <v>-1.43</v>
      </c>
      <c r="G3932">
        <f t="shared" si="61"/>
        <v>-0.20739666424945613</v>
      </c>
    </row>
    <row r="3933" spans="1:7" x14ac:dyDescent="0.2">
      <c r="A3933" s="1">
        <v>44201.645833333336</v>
      </c>
      <c r="B3933">
        <v>-78.790329999999997</v>
      </c>
      <c r="C3933">
        <v>52.6616</v>
      </c>
      <c r="E3933">
        <v>4.0751047106994092</v>
      </c>
      <c r="F3933">
        <v>-1.43</v>
      </c>
      <c r="G3933">
        <f t="shared" si="61"/>
        <v>-0.20739666424945613</v>
      </c>
    </row>
    <row r="3934" spans="1:7" x14ac:dyDescent="0.2">
      <c r="A3934" s="1">
        <v>44201.666666666664</v>
      </c>
      <c r="B3934">
        <v>-78.790329999999997</v>
      </c>
      <c r="C3934">
        <v>52.6616</v>
      </c>
      <c r="E3934">
        <v>4.0822077543801649</v>
      </c>
      <c r="F3934">
        <v>-1.44</v>
      </c>
      <c r="G3934">
        <f t="shared" si="61"/>
        <v>-0.20884699057287889</v>
      </c>
    </row>
    <row r="3935" spans="1:7" x14ac:dyDescent="0.2">
      <c r="A3935" s="1">
        <v>44201.6875</v>
      </c>
      <c r="B3935">
        <v>-78.790329999999997</v>
      </c>
      <c r="C3935">
        <v>52.6616</v>
      </c>
      <c r="E3935">
        <v>4.0794516302553632</v>
      </c>
      <c r="F3935">
        <v>-1.43</v>
      </c>
      <c r="G3935">
        <f t="shared" si="61"/>
        <v>-0.20739666424945613</v>
      </c>
    </row>
    <row r="3936" spans="1:7" x14ac:dyDescent="0.2">
      <c r="A3936" s="1">
        <v>44201.708333333336</v>
      </c>
      <c r="B3936">
        <v>-78.790329999999997</v>
      </c>
      <c r="C3936">
        <v>52.6616</v>
      </c>
      <c r="E3936">
        <v>4.0822077543801649</v>
      </c>
      <c r="F3936">
        <v>-1.44</v>
      </c>
      <c r="G3936">
        <f t="shared" si="61"/>
        <v>-0.20884699057287889</v>
      </c>
    </row>
    <row r="3937" spans="1:7" x14ac:dyDescent="0.2">
      <c r="A3937" s="1">
        <v>44201.729166666664</v>
      </c>
      <c r="B3937">
        <v>-78.790329999999997</v>
      </c>
      <c r="C3937">
        <v>52.6616</v>
      </c>
      <c r="E3937">
        <v>4.0793468622094977</v>
      </c>
      <c r="F3937">
        <v>-1.44</v>
      </c>
      <c r="G3937">
        <f t="shared" si="61"/>
        <v>-0.20884699057287889</v>
      </c>
    </row>
    <row r="3938" spans="1:7" x14ac:dyDescent="0.2">
      <c r="A3938" s="1">
        <v>44201.75</v>
      </c>
      <c r="B3938">
        <v>-78.790329999999997</v>
      </c>
      <c r="C3938">
        <v>52.6616</v>
      </c>
      <c r="E3938">
        <v>4.0808345081524644</v>
      </c>
      <c r="F3938">
        <v>-1.44</v>
      </c>
      <c r="G3938">
        <f t="shared" si="61"/>
        <v>-0.20884699057287889</v>
      </c>
    </row>
    <row r="3939" spans="1:7" x14ac:dyDescent="0.2">
      <c r="A3939" s="1">
        <v>44201.770833333336</v>
      </c>
      <c r="B3939">
        <v>-78.790329999999997</v>
      </c>
      <c r="C3939">
        <v>52.6616</v>
      </c>
      <c r="E3939">
        <v>4.0744264649186066</v>
      </c>
      <c r="F3939">
        <v>-1.44</v>
      </c>
      <c r="G3939">
        <f t="shared" si="61"/>
        <v>-0.20884699057287889</v>
      </c>
    </row>
    <row r="3940" spans="1:7" x14ac:dyDescent="0.2">
      <c r="A3940" s="1">
        <v>44201.791666666664</v>
      </c>
      <c r="B3940">
        <v>-78.790329999999997</v>
      </c>
      <c r="C3940">
        <v>52.6616</v>
      </c>
      <c r="E3940">
        <v>4.0608079846704745</v>
      </c>
      <c r="F3940">
        <v>-1.43</v>
      </c>
      <c r="G3940">
        <f t="shared" si="61"/>
        <v>-0.20739666424945613</v>
      </c>
    </row>
    <row r="3941" spans="1:7" x14ac:dyDescent="0.2">
      <c r="A3941" s="1">
        <v>44201.8125</v>
      </c>
      <c r="B3941">
        <v>-78.790329999999997</v>
      </c>
      <c r="C3941">
        <v>52.6616</v>
      </c>
      <c r="E3941">
        <v>4.0515456350274652</v>
      </c>
      <c r="F3941">
        <v>-1.43</v>
      </c>
      <c r="G3941">
        <f t="shared" si="61"/>
        <v>-0.20739666424945613</v>
      </c>
    </row>
    <row r="3942" spans="1:7" x14ac:dyDescent="0.2">
      <c r="A3942" s="1">
        <v>44201.833333333336</v>
      </c>
      <c r="B3942">
        <v>-78.790329999999997</v>
      </c>
      <c r="C3942">
        <v>52.6616</v>
      </c>
      <c r="E3942">
        <v>4.0508595954794311</v>
      </c>
      <c r="F3942">
        <v>-1.43</v>
      </c>
      <c r="G3942">
        <f t="shared" si="61"/>
        <v>-0.20739666424945613</v>
      </c>
    </row>
    <row r="3943" spans="1:7" x14ac:dyDescent="0.2">
      <c r="A3943" s="1">
        <v>44201.854166666664</v>
      </c>
      <c r="B3943">
        <v>-78.790329999999997</v>
      </c>
      <c r="C3943">
        <v>52.6616</v>
      </c>
      <c r="E3943">
        <v>4.0437736631829351</v>
      </c>
      <c r="F3943">
        <v>-1.41</v>
      </c>
      <c r="G3943">
        <f t="shared" si="61"/>
        <v>-0.20449601160261058</v>
      </c>
    </row>
    <row r="3944" spans="1:7" x14ac:dyDescent="0.2">
      <c r="A3944" s="1">
        <v>44201.875</v>
      </c>
      <c r="B3944">
        <v>-78.790329999999997</v>
      </c>
      <c r="C3944">
        <v>52.6616</v>
      </c>
      <c r="E3944">
        <v>4.0459445105630776</v>
      </c>
      <c r="F3944">
        <v>-1.41</v>
      </c>
      <c r="G3944">
        <f t="shared" si="61"/>
        <v>-0.20449601160261058</v>
      </c>
    </row>
    <row r="3945" spans="1:7" x14ac:dyDescent="0.2">
      <c r="A3945" s="1">
        <v>44201.895833333336</v>
      </c>
      <c r="B3945">
        <v>-78.790329999999997</v>
      </c>
      <c r="C3945">
        <v>52.6616</v>
      </c>
      <c r="E3945">
        <v>4.0473151906926272</v>
      </c>
      <c r="F3945">
        <v>-1.43</v>
      </c>
      <c r="G3945">
        <f t="shared" si="61"/>
        <v>-0.20739666424945613</v>
      </c>
    </row>
    <row r="3946" spans="1:7" x14ac:dyDescent="0.2">
      <c r="A3946" s="1">
        <v>44201.916666666664</v>
      </c>
      <c r="B3946">
        <v>-78.790329999999997</v>
      </c>
      <c r="C3946">
        <v>52.6616</v>
      </c>
      <c r="E3946">
        <v>4.0417188783313955</v>
      </c>
      <c r="F3946">
        <v>-1.4</v>
      </c>
      <c r="G3946">
        <f t="shared" si="61"/>
        <v>-0.20304568527918782</v>
      </c>
    </row>
    <row r="3947" spans="1:7" x14ac:dyDescent="0.2">
      <c r="A3947" s="1">
        <v>44201.9375</v>
      </c>
      <c r="B3947">
        <v>-78.790329999999997</v>
      </c>
      <c r="C3947">
        <v>52.6616</v>
      </c>
      <c r="E3947">
        <v>4.043203664513455</v>
      </c>
      <c r="F3947">
        <v>-1.4</v>
      </c>
      <c r="G3947">
        <f t="shared" si="61"/>
        <v>-0.20304568527918782</v>
      </c>
    </row>
    <row r="3948" spans="1:7" x14ac:dyDescent="0.2">
      <c r="A3948" s="1">
        <v>44201.958333333336</v>
      </c>
      <c r="B3948">
        <v>-78.790329999999997</v>
      </c>
      <c r="C3948">
        <v>52.6616</v>
      </c>
      <c r="E3948">
        <v>4.043203664513455</v>
      </c>
      <c r="F3948">
        <v>-1.4</v>
      </c>
      <c r="G3948">
        <f t="shared" si="61"/>
        <v>-0.20304568527918782</v>
      </c>
    </row>
    <row r="3949" spans="1:7" x14ac:dyDescent="0.2">
      <c r="A3949" s="1">
        <v>44201.979166666664</v>
      </c>
      <c r="B3949">
        <v>-78.790329999999997</v>
      </c>
      <c r="C3949">
        <v>52.6616</v>
      </c>
      <c r="E3949">
        <v>4.0425196898535338</v>
      </c>
      <c r="F3949">
        <v>-1.39</v>
      </c>
      <c r="G3949">
        <f t="shared" si="61"/>
        <v>-0.20159535895576505</v>
      </c>
    </row>
    <row r="3950" spans="1:7" x14ac:dyDescent="0.2">
      <c r="A3950" s="1">
        <v>44202</v>
      </c>
      <c r="B3950">
        <v>-78.790329999999997</v>
      </c>
      <c r="C3950">
        <v>52.6616</v>
      </c>
      <c r="E3950">
        <v>4.0389802670610004</v>
      </c>
      <c r="F3950">
        <v>-1.39</v>
      </c>
      <c r="G3950">
        <f t="shared" si="61"/>
        <v>-0.20159535895576505</v>
      </c>
    </row>
    <row r="3951" spans="1:7" x14ac:dyDescent="0.2">
      <c r="A3951" s="1">
        <v>44202.020833333336</v>
      </c>
      <c r="B3951">
        <v>-78.790329999999997</v>
      </c>
      <c r="C3951">
        <v>52.6616</v>
      </c>
      <c r="E3951">
        <v>4.036126055969202</v>
      </c>
      <c r="F3951">
        <v>-1.39</v>
      </c>
      <c r="G3951">
        <f t="shared" si="61"/>
        <v>-0.20159535895576505</v>
      </c>
    </row>
    <row r="3952" spans="1:7" x14ac:dyDescent="0.2">
      <c r="A3952" s="1">
        <v>44202.041666666664</v>
      </c>
      <c r="B3952">
        <v>-78.790329999999997</v>
      </c>
      <c r="C3952">
        <v>52.6616</v>
      </c>
      <c r="E3952">
        <v>4.0368140021265102</v>
      </c>
      <c r="F3952">
        <v>-1.38</v>
      </c>
      <c r="G3952">
        <f t="shared" si="61"/>
        <v>-0.20014503263234226</v>
      </c>
    </row>
    <row r="3953" spans="1:7" x14ac:dyDescent="0.2">
      <c r="A3953" s="1">
        <v>44202.0625</v>
      </c>
      <c r="B3953">
        <v>-78.790329999999997</v>
      </c>
      <c r="C3953">
        <v>52.6616</v>
      </c>
      <c r="E3953">
        <v>4.0425196898535338</v>
      </c>
      <c r="F3953">
        <v>-1.39</v>
      </c>
      <c r="G3953">
        <f t="shared" si="61"/>
        <v>-0.20159535895576505</v>
      </c>
    </row>
    <row r="3954" spans="1:7" x14ac:dyDescent="0.2">
      <c r="A3954" s="1">
        <v>44202.083333333336</v>
      </c>
      <c r="B3954">
        <v>-78.790329999999997</v>
      </c>
      <c r="C3954">
        <v>52.6616</v>
      </c>
      <c r="E3954">
        <v>4.0503972345510171</v>
      </c>
      <c r="F3954">
        <v>-1.38</v>
      </c>
      <c r="G3954">
        <f t="shared" si="61"/>
        <v>-0.20014503263234226</v>
      </c>
    </row>
    <row r="3955" spans="1:7" x14ac:dyDescent="0.2">
      <c r="A3955" s="1">
        <v>44202.104166666664</v>
      </c>
      <c r="B3955">
        <v>-78.790329999999997</v>
      </c>
      <c r="C3955">
        <v>52.6616</v>
      </c>
      <c r="E3955">
        <v>4.0611243007283688</v>
      </c>
      <c r="F3955">
        <v>-1.37</v>
      </c>
      <c r="G3955">
        <f t="shared" si="61"/>
        <v>-0.19869470630891953</v>
      </c>
    </row>
    <row r="3956" spans="1:7" x14ac:dyDescent="0.2">
      <c r="A3956" s="1">
        <v>44202.125</v>
      </c>
      <c r="B3956">
        <v>-78.790329999999997</v>
      </c>
      <c r="C3956">
        <v>52.6616</v>
      </c>
      <c r="E3956">
        <v>4.0767740182633467</v>
      </c>
      <c r="F3956">
        <v>-1.38</v>
      </c>
      <c r="G3956">
        <f t="shared" si="61"/>
        <v>-0.20014503263234226</v>
      </c>
    </row>
    <row r="3957" spans="1:7" x14ac:dyDescent="0.2">
      <c r="A3957" s="1">
        <v>44202.145833333336</v>
      </c>
      <c r="B3957">
        <v>-78.790329999999997</v>
      </c>
      <c r="C3957">
        <v>52.6616</v>
      </c>
      <c r="E3957">
        <v>4.0875109441514024</v>
      </c>
      <c r="F3957">
        <v>-1.38</v>
      </c>
      <c r="G3957">
        <f t="shared" si="61"/>
        <v>-0.20014503263234226</v>
      </c>
    </row>
    <row r="3958" spans="1:7" x14ac:dyDescent="0.2">
      <c r="A3958" s="1">
        <v>44202.166666666664</v>
      </c>
      <c r="B3958">
        <v>-78.790329999999997</v>
      </c>
      <c r="C3958">
        <v>52.6616</v>
      </c>
      <c r="E3958">
        <v>4.091752069415965</v>
      </c>
      <c r="F3958">
        <v>-1.39</v>
      </c>
      <c r="G3958">
        <f t="shared" si="61"/>
        <v>-0.20159535895576505</v>
      </c>
    </row>
    <row r="3959" spans="1:7" x14ac:dyDescent="0.2">
      <c r="A3959" s="1">
        <v>44202.1875</v>
      </c>
      <c r="B3959">
        <v>-78.790329999999997</v>
      </c>
      <c r="C3959">
        <v>52.6616</v>
      </c>
      <c r="E3959">
        <v>4.0959960158165352</v>
      </c>
      <c r="F3959">
        <v>-1.4</v>
      </c>
      <c r="G3959">
        <f t="shared" si="61"/>
        <v>-0.20304568527918782</v>
      </c>
    </row>
    <row r="3960" spans="1:7" x14ac:dyDescent="0.2">
      <c r="A3960" s="1">
        <v>44202.208333333336</v>
      </c>
      <c r="B3960">
        <v>-78.790329999999997</v>
      </c>
      <c r="C3960">
        <v>52.6616</v>
      </c>
      <c r="E3960">
        <v>4.0959960158165352</v>
      </c>
      <c r="F3960">
        <v>-1.4</v>
      </c>
      <c r="G3960">
        <f t="shared" si="61"/>
        <v>-0.20304568527918782</v>
      </c>
    </row>
    <row r="3961" spans="1:7" x14ac:dyDescent="0.2">
      <c r="A3961" s="1">
        <v>44202.229166666664</v>
      </c>
      <c r="B3961">
        <v>-78.790329999999997</v>
      </c>
      <c r="C3961">
        <v>52.6616</v>
      </c>
      <c r="E3961">
        <v>4.0882226282954726</v>
      </c>
      <c r="F3961">
        <v>-1.4</v>
      </c>
      <c r="G3961">
        <f t="shared" si="61"/>
        <v>-0.20304568527918782</v>
      </c>
    </row>
    <row r="3962" spans="1:7" x14ac:dyDescent="0.2">
      <c r="A3962" s="1">
        <v>44202.25</v>
      </c>
      <c r="B3962">
        <v>-78.790329999999997</v>
      </c>
      <c r="C3962">
        <v>52.6616</v>
      </c>
      <c r="E3962">
        <v>4.0831933553947533</v>
      </c>
      <c r="F3962">
        <v>-1.4</v>
      </c>
      <c r="G3962">
        <f t="shared" si="61"/>
        <v>-0.20304568527918782</v>
      </c>
    </row>
    <row r="3963" spans="1:7" x14ac:dyDescent="0.2">
      <c r="A3963" s="1">
        <v>44202.270833333336</v>
      </c>
      <c r="B3963">
        <v>-78.790329999999997</v>
      </c>
      <c r="C3963">
        <v>52.6616</v>
      </c>
      <c r="E3963">
        <v>4.0788502507258597</v>
      </c>
      <c r="F3963">
        <v>-1.4</v>
      </c>
      <c r="G3963">
        <f t="shared" si="61"/>
        <v>-0.20304568527918782</v>
      </c>
    </row>
    <row r="3964" spans="1:7" x14ac:dyDescent="0.2">
      <c r="A3964" s="1">
        <v>44202.291666666664</v>
      </c>
      <c r="B3964">
        <v>-78.790329999999997</v>
      </c>
      <c r="C3964">
        <v>52.6616</v>
      </c>
      <c r="E3964">
        <v>4.075993126250407</v>
      </c>
      <c r="F3964">
        <v>-1.4</v>
      </c>
      <c r="G3964">
        <f t="shared" si="61"/>
        <v>-0.20304568527918782</v>
      </c>
    </row>
    <row r="3965" spans="1:7" x14ac:dyDescent="0.2">
      <c r="A3965" s="1">
        <v>44202.3125</v>
      </c>
      <c r="B3965">
        <v>-78.790329999999997</v>
      </c>
      <c r="C3965">
        <v>52.6616</v>
      </c>
      <c r="E3965">
        <v>4.0637714685467818</v>
      </c>
      <c r="F3965">
        <v>-1.41</v>
      </c>
      <c r="G3965">
        <f t="shared" si="61"/>
        <v>-0.20449601160261058</v>
      </c>
    </row>
    <row r="3966" spans="1:7" x14ac:dyDescent="0.2">
      <c r="A3966" s="1">
        <v>44202.333333333336</v>
      </c>
      <c r="B3966">
        <v>-78.790329999999997</v>
      </c>
      <c r="C3966">
        <v>52.6616</v>
      </c>
      <c r="E3966">
        <v>4.0452589707776374</v>
      </c>
      <c r="F3966">
        <v>-1.41</v>
      </c>
      <c r="G3966">
        <f t="shared" si="61"/>
        <v>-0.20449601160261058</v>
      </c>
    </row>
    <row r="3967" spans="1:7" x14ac:dyDescent="0.2">
      <c r="A3967" s="1">
        <v>44202.354166666664</v>
      </c>
      <c r="B3967">
        <v>-78.790329999999997</v>
      </c>
      <c r="C3967">
        <v>52.6616</v>
      </c>
      <c r="E3967">
        <v>4.0324684005230687</v>
      </c>
      <c r="F3967">
        <v>-1.4</v>
      </c>
      <c r="G3967">
        <f t="shared" si="61"/>
        <v>-0.20304568527918782</v>
      </c>
    </row>
    <row r="3968" spans="1:7" x14ac:dyDescent="0.2">
      <c r="A3968" s="1">
        <v>44202.375</v>
      </c>
      <c r="B3968">
        <v>-78.790329999999997</v>
      </c>
      <c r="C3968">
        <v>52.6616</v>
      </c>
      <c r="E3968">
        <v>4.0267589887248683</v>
      </c>
      <c r="F3968">
        <v>-1.4</v>
      </c>
      <c r="G3968">
        <f t="shared" si="61"/>
        <v>-0.20304568527918782</v>
      </c>
    </row>
    <row r="3969" spans="1:7" x14ac:dyDescent="0.2">
      <c r="A3969" s="1">
        <v>44202.395833333336</v>
      </c>
      <c r="B3969">
        <v>-78.790329999999997</v>
      </c>
      <c r="C3969">
        <v>52.6616</v>
      </c>
      <c r="E3969">
        <v>4.0218648243906934</v>
      </c>
      <c r="F3969">
        <v>-1.38</v>
      </c>
      <c r="G3969">
        <f t="shared" si="61"/>
        <v>-0.20014503263234226</v>
      </c>
    </row>
    <row r="3970" spans="1:7" x14ac:dyDescent="0.2">
      <c r="A3970" s="1">
        <v>44202.416666666664</v>
      </c>
      <c r="B3970">
        <v>-78.790329999999997</v>
      </c>
      <c r="C3970">
        <v>52.6616</v>
      </c>
      <c r="E3970">
        <v>4.0226635347388591</v>
      </c>
      <c r="F3970">
        <v>-1.38</v>
      </c>
      <c r="G3970">
        <f t="shared" ref="G3970:G4033" si="62">F3970/6.895</f>
        <v>-0.20014503263234226</v>
      </c>
    </row>
    <row r="3971" spans="1:7" x14ac:dyDescent="0.2">
      <c r="A3971" s="1">
        <v>44202.4375</v>
      </c>
      <c r="B3971">
        <v>-78.790329999999997</v>
      </c>
      <c r="C3971">
        <v>52.6616</v>
      </c>
      <c r="E3971">
        <v>4.0190123803182445</v>
      </c>
      <c r="F3971">
        <v>-1.38</v>
      </c>
      <c r="G3971">
        <f t="shared" si="62"/>
        <v>-0.20014503263234226</v>
      </c>
    </row>
    <row r="3972" spans="1:7" x14ac:dyDescent="0.2">
      <c r="A3972" s="1">
        <v>44202.458333333336</v>
      </c>
      <c r="B3972">
        <v>-78.790329999999997</v>
      </c>
      <c r="C3972">
        <v>52.6616</v>
      </c>
      <c r="E3972">
        <v>4.020495633120996</v>
      </c>
      <c r="F3972">
        <v>-1.38</v>
      </c>
      <c r="G3972">
        <f t="shared" si="62"/>
        <v>-0.20014503263234226</v>
      </c>
    </row>
    <row r="3973" spans="1:7" x14ac:dyDescent="0.2">
      <c r="A3973" s="1">
        <v>44202.479166666664</v>
      </c>
      <c r="B3973">
        <v>-78.790329999999997</v>
      </c>
      <c r="C3973">
        <v>52.6616</v>
      </c>
      <c r="E3973">
        <v>4.0198191799464222</v>
      </c>
      <c r="F3973">
        <v>-1.37</v>
      </c>
      <c r="G3973">
        <f t="shared" si="62"/>
        <v>-0.19869470630891953</v>
      </c>
    </row>
    <row r="3974" spans="1:7" x14ac:dyDescent="0.2">
      <c r="A3974" s="1">
        <v>44202.5</v>
      </c>
      <c r="B3974">
        <v>-78.790329999999997</v>
      </c>
      <c r="C3974">
        <v>52.6616</v>
      </c>
      <c r="E3974">
        <v>4.0176520699320184</v>
      </c>
      <c r="F3974">
        <v>-1.37</v>
      </c>
      <c r="G3974">
        <f t="shared" si="62"/>
        <v>-0.19869470630891953</v>
      </c>
    </row>
    <row r="3975" spans="1:7" x14ac:dyDescent="0.2">
      <c r="A3975" s="1">
        <v>44202.520833333336</v>
      </c>
      <c r="B3975">
        <v>-78.790329999999997</v>
      </c>
      <c r="C3975">
        <v>52.6616</v>
      </c>
      <c r="E3975">
        <v>4.0162924873669708</v>
      </c>
      <c r="F3975">
        <v>-1.36</v>
      </c>
      <c r="G3975">
        <f t="shared" si="62"/>
        <v>-0.19724437998549676</v>
      </c>
    </row>
    <row r="3976" spans="1:7" x14ac:dyDescent="0.2">
      <c r="A3976" s="1">
        <v>44202.541666666664</v>
      </c>
      <c r="B3976">
        <v>-78.790329999999997</v>
      </c>
      <c r="C3976">
        <v>52.6616</v>
      </c>
      <c r="E3976">
        <v>4.0155990956705789</v>
      </c>
      <c r="F3976">
        <v>-1.37</v>
      </c>
      <c r="G3976">
        <f t="shared" si="62"/>
        <v>-0.19869470630891953</v>
      </c>
    </row>
    <row r="3977" spans="1:7" x14ac:dyDescent="0.2">
      <c r="A3977" s="1">
        <v>44202.5625</v>
      </c>
      <c r="B3977">
        <v>-78.790329999999997</v>
      </c>
      <c r="C3977">
        <v>52.6616</v>
      </c>
      <c r="E3977">
        <v>4.0155990956705789</v>
      </c>
      <c r="F3977">
        <v>-1.37</v>
      </c>
      <c r="G3977">
        <f t="shared" si="62"/>
        <v>-0.19869470630891953</v>
      </c>
    </row>
    <row r="3978" spans="1:7" x14ac:dyDescent="0.2">
      <c r="A3978" s="1">
        <v>44202.583333333336</v>
      </c>
      <c r="B3978">
        <v>-78.790329999999997</v>
      </c>
      <c r="C3978">
        <v>52.6616</v>
      </c>
      <c r="E3978">
        <v>4.0184504691328407</v>
      </c>
      <c r="F3978">
        <v>-1.37</v>
      </c>
      <c r="G3978">
        <f t="shared" si="62"/>
        <v>-0.19869470630891953</v>
      </c>
    </row>
    <row r="3979" spans="1:7" x14ac:dyDescent="0.2">
      <c r="A3979" s="1">
        <v>44202.604166666664</v>
      </c>
      <c r="B3979">
        <v>-78.790329999999997</v>
      </c>
      <c r="C3979">
        <v>52.6616</v>
      </c>
      <c r="E3979">
        <v>4.0233551709158899</v>
      </c>
      <c r="F3979">
        <v>-1.37</v>
      </c>
      <c r="G3979">
        <f t="shared" si="62"/>
        <v>-0.19869470630891953</v>
      </c>
    </row>
    <row r="3980" spans="1:7" x14ac:dyDescent="0.2">
      <c r="A3980" s="1">
        <v>44202.625</v>
      </c>
      <c r="B3980">
        <v>-78.790329999999997</v>
      </c>
      <c r="C3980">
        <v>52.6616</v>
      </c>
      <c r="E3980">
        <v>4.0306649405517767</v>
      </c>
      <c r="F3980">
        <v>-1.35</v>
      </c>
      <c r="G3980">
        <f t="shared" si="62"/>
        <v>-0.195794053662074</v>
      </c>
    </row>
    <row r="3981" spans="1:7" x14ac:dyDescent="0.2">
      <c r="A3981" s="1">
        <v>44202.645833333336</v>
      </c>
      <c r="B3981">
        <v>-78.790329999999997</v>
      </c>
      <c r="C3981">
        <v>52.6616</v>
      </c>
      <c r="E3981">
        <v>4.0454885853461127</v>
      </c>
      <c r="F3981">
        <v>-1.36</v>
      </c>
      <c r="G3981">
        <f t="shared" si="62"/>
        <v>-0.19724437998549676</v>
      </c>
    </row>
    <row r="3982" spans="1:7" x14ac:dyDescent="0.2">
      <c r="A3982" s="1">
        <v>44202.666666666664</v>
      </c>
      <c r="B3982">
        <v>-78.790329999999997</v>
      </c>
      <c r="C3982">
        <v>52.6616</v>
      </c>
      <c r="E3982">
        <v>4.0518793641005582</v>
      </c>
      <c r="F3982">
        <v>-1.37</v>
      </c>
      <c r="G3982">
        <f t="shared" si="62"/>
        <v>-0.19869470630891953</v>
      </c>
    </row>
    <row r="3983" spans="1:7" x14ac:dyDescent="0.2">
      <c r="A3983" s="1">
        <v>44202.6875</v>
      </c>
      <c r="B3983">
        <v>-78.790329999999997</v>
      </c>
      <c r="C3983">
        <v>52.6616</v>
      </c>
      <c r="E3983">
        <v>4.0461735257332982</v>
      </c>
      <c r="F3983">
        <v>-1.38</v>
      </c>
      <c r="G3983">
        <f t="shared" si="62"/>
        <v>-0.20014503263234226</v>
      </c>
    </row>
    <row r="3984" spans="1:7" x14ac:dyDescent="0.2">
      <c r="A3984" s="1">
        <v>44202.708333333336</v>
      </c>
      <c r="B3984">
        <v>-78.790329999999997</v>
      </c>
      <c r="C3984">
        <v>52.6616</v>
      </c>
      <c r="E3984">
        <v>4.0432047651245631</v>
      </c>
      <c r="F3984">
        <v>-1.39</v>
      </c>
      <c r="G3984">
        <f t="shared" si="62"/>
        <v>-0.20159535895576505</v>
      </c>
    </row>
    <row r="3985" spans="1:7" x14ac:dyDescent="0.2">
      <c r="A3985" s="1">
        <v>44202.729166666664</v>
      </c>
      <c r="B3985">
        <v>-78.790329999999997</v>
      </c>
      <c r="C3985">
        <v>52.6616</v>
      </c>
      <c r="E3985">
        <v>4.0446891234612119</v>
      </c>
      <c r="F3985">
        <v>-1.39</v>
      </c>
      <c r="G3985">
        <f t="shared" si="62"/>
        <v>-0.20159535895576505</v>
      </c>
    </row>
    <row r="3986" spans="1:7" x14ac:dyDescent="0.2">
      <c r="A3986" s="1">
        <v>44202.75</v>
      </c>
      <c r="B3986">
        <v>-78.790329999999997</v>
      </c>
      <c r="C3986">
        <v>52.6616</v>
      </c>
      <c r="E3986">
        <v>4.0467444664042391</v>
      </c>
      <c r="F3986">
        <v>-1.4</v>
      </c>
      <c r="G3986">
        <f t="shared" si="62"/>
        <v>-0.20304568527918782</v>
      </c>
    </row>
    <row r="3987" spans="1:7" x14ac:dyDescent="0.2">
      <c r="A3987" s="1">
        <v>44202.770833333336</v>
      </c>
      <c r="B3987">
        <v>-78.790329999999997</v>
      </c>
      <c r="C3987">
        <v>52.6616</v>
      </c>
      <c r="E3987">
        <v>4.0460591325472599</v>
      </c>
      <c r="F3987">
        <v>-1.4</v>
      </c>
      <c r="G3987">
        <f t="shared" si="62"/>
        <v>-0.20304568527918782</v>
      </c>
    </row>
    <row r="3988" spans="1:7" x14ac:dyDescent="0.2">
      <c r="A3988" s="1">
        <v>44202.791666666664</v>
      </c>
      <c r="B3988">
        <v>-78.790329999999997</v>
      </c>
      <c r="C3988">
        <v>52.6616</v>
      </c>
      <c r="E3988">
        <v>4.0403483412166867</v>
      </c>
      <c r="F3988">
        <v>-1.4</v>
      </c>
      <c r="G3988">
        <f t="shared" si="62"/>
        <v>-0.20304568527918782</v>
      </c>
    </row>
    <row r="3989" spans="1:7" x14ac:dyDescent="0.2">
      <c r="A3989" s="1">
        <v>44202.8125</v>
      </c>
      <c r="B3989">
        <v>-78.790329999999997</v>
      </c>
      <c r="C3989">
        <v>52.6616</v>
      </c>
      <c r="E3989">
        <v>4.0225419979291699</v>
      </c>
      <c r="F3989">
        <v>-1.39</v>
      </c>
      <c r="G3989">
        <f t="shared" si="62"/>
        <v>-0.20159535895576505</v>
      </c>
    </row>
    <row r="3990" spans="1:7" x14ac:dyDescent="0.2">
      <c r="A3990" s="1">
        <v>44202.833333333336</v>
      </c>
      <c r="B3990">
        <v>-78.790329999999997</v>
      </c>
      <c r="C3990">
        <v>52.6616</v>
      </c>
      <c r="E3990">
        <v>4.016835391481048</v>
      </c>
      <c r="F3990">
        <v>-1.39</v>
      </c>
      <c r="G3990">
        <f t="shared" si="62"/>
        <v>-0.20159535895576505</v>
      </c>
    </row>
    <row r="3991" spans="1:7" x14ac:dyDescent="0.2">
      <c r="A3991" s="1">
        <v>44202.854166666664</v>
      </c>
      <c r="B3991">
        <v>-78.790329999999997</v>
      </c>
      <c r="C3991">
        <v>52.6616</v>
      </c>
      <c r="E3991">
        <v>4.0154658924089892</v>
      </c>
      <c r="F3991">
        <v>-1.39</v>
      </c>
      <c r="G3991">
        <f t="shared" si="62"/>
        <v>-0.20159535895576505</v>
      </c>
    </row>
    <row r="3992" spans="1:7" x14ac:dyDescent="0.2">
      <c r="A3992" s="1">
        <v>44202.875</v>
      </c>
      <c r="B3992">
        <v>-78.790329999999997</v>
      </c>
      <c r="C3992">
        <v>52.6616</v>
      </c>
      <c r="E3992">
        <v>4.0112652861082037</v>
      </c>
      <c r="F3992">
        <v>-1.37</v>
      </c>
      <c r="G3992">
        <f t="shared" si="62"/>
        <v>-0.19869470630891953</v>
      </c>
    </row>
    <row r="3993" spans="1:7" x14ac:dyDescent="0.2">
      <c r="A3993" s="1">
        <v>44202.895833333336</v>
      </c>
      <c r="B3993">
        <v>-78.790329999999997</v>
      </c>
      <c r="C3993">
        <v>52.6616</v>
      </c>
      <c r="E3993">
        <v>4.0120739953841635</v>
      </c>
      <c r="F3993">
        <v>-1.36</v>
      </c>
      <c r="G3993">
        <f t="shared" si="62"/>
        <v>-0.19724437998549676</v>
      </c>
    </row>
    <row r="3994" spans="1:7" x14ac:dyDescent="0.2">
      <c r="A3994" s="1">
        <v>44202.916666666664</v>
      </c>
      <c r="B3994">
        <v>-78.790329999999997</v>
      </c>
      <c r="C3994">
        <v>52.6616</v>
      </c>
      <c r="E3994">
        <v>4.0120739953841635</v>
      </c>
      <c r="F3994">
        <v>-1.36</v>
      </c>
      <c r="G3994">
        <f t="shared" si="62"/>
        <v>-0.19724437998549676</v>
      </c>
    </row>
    <row r="3995" spans="1:7" x14ac:dyDescent="0.2">
      <c r="A3995" s="1">
        <v>44202.9375</v>
      </c>
      <c r="B3995">
        <v>-78.790329999999997</v>
      </c>
      <c r="C3995">
        <v>52.6616</v>
      </c>
      <c r="E3995">
        <v>4.0120739953841635</v>
      </c>
      <c r="F3995">
        <v>-1.36</v>
      </c>
      <c r="G3995">
        <f t="shared" si="62"/>
        <v>-0.19724437998549676</v>
      </c>
    </row>
    <row r="3996" spans="1:7" x14ac:dyDescent="0.2">
      <c r="A3996" s="1">
        <v>44202.958333333336</v>
      </c>
      <c r="B3996">
        <v>-78.790329999999997</v>
      </c>
      <c r="C3996">
        <v>52.6616</v>
      </c>
      <c r="E3996">
        <v>4.0107165683785038</v>
      </c>
      <c r="F3996">
        <v>-1.35</v>
      </c>
      <c r="G3996">
        <f t="shared" si="62"/>
        <v>-0.195794053662074</v>
      </c>
    </row>
    <row r="3997" spans="1:7" x14ac:dyDescent="0.2">
      <c r="A3997" s="1">
        <v>44202.979166666664</v>
      </c>
      <c r="B3997">
        <v>-78.790329999999997</v>
      </c>
      <c r="C3997">
        <v>52.6616</v>
      </c>
      <c r="E3997">
        <v>4.0073205365861719</v>
      </c>
      <c r="F3997">
        <v>-1.33</v>
      </c>
      <c r="G3997">
        <f t="shared" si="62"/>
        <v>-0.19289340101522845</v>
      </c>
    </row>
    <row r="3998" spans="1:7" x14ac:dyDescent="0.2">
      <c r="A3998" s="1">
        <v>44203</v>
      </c>
      <c r="B3998">
        <v>-78.790329999999997</v>
      </c>
      <c r="C3998">
        <v>52.6616</v>
      </c>
      <c r="E3998">
        <v>4.0100327501599082</v>
      </c>
      <c r="F3998">
        <v>-1.35</v>
      </c>
      <c r="G3998">
        <f t="shared" si="62"/>
        <v>-0.195794053662074</v>
      </c>
    </row>
    <row r="3999" spans="1:7" x14ac:dyDescent="0.2">
      <c r="A3999" s="1">
        <v>44203.020833333336</v>
      </c>
      <c r="B3999">
        <v>-78.790329999999997</v>
      </c>
      <c r="C3999">
        <v>52.6616</v>
      </c>
      <c r="E3999">
        <v>4.0107165683785038</v>
      </c>
      <c r="F3999">
        <v>-1.35</v>
      </c>
      <c r="G3999">
        <f t="shared" si="62"/>
        <v>-0.195794053662074</v>
      </c>
    </row>
    <row r="4000" spans="1:7" x14ac:dyDescent="0.2">
      <c r="A4000" s="1">
        <v>44203.041666666664</v>
      </c>
      <c r="B4000">
        <v>-78.790329999999997</v>
      </c>
      <c r="C4000">
        <v>52.6616</v>
      </c>
      <c r="E4000">
        <v>4.0100327501599082</v>
      </c>
      <c r="F4000">
        <v>-1.35</v>
      </c>
      <c r="G4000">
        <f t="shared" si="62"/>
        <v>-0.195794053662074</v>
      </c>
    </row>
    <row r="4001" spans="1:7" x14ac:dyDescent="0.2">
      <c r="A4001" s="1">
        <v>44203.0625</v>
      </c>
      <c r="B4001">
        <v>-78.790329999999997</v>
      </c>
      <c r="C4001">
        <v>52.6616</v>
      </c>
      <c r="E4001">
        <v>4.007867380971998</v>
      </c>
      <c r="F4001">
        <v>-1.35</v>
      </c>
      <c r="G4001">
        <f t="shared" si="62"/>
        <v>-0.195794053662074</v>
      </c>
    </row>
    <row r="4002" spans="1:7" x14ac:dyDescent="0.2">
      <c r="A4002" s="1">
        <v>44203.083333333336</v>
      </c>
      <c r="B4002">
        <v>-78.790329999999997</v>
      </c>
      <c r="C4002">
        <v>52.6616</v>
      </c>
      <c r="E4002">
        <v>4.0016262334209225</v>
      </c>
      <c r="F4002">
        <v>-1.33</v>
      </c>
      <c r="G4002">
        <f t="shared" si="62"/>
        <v>-0.19289340101522845</v>
      </c>
    </row>
    <row r="4003" spans="1:7" x14ac:dyDescent="0.2">
      <c r="A4003" s="1">
        <v>44203.104166666664</v>
      </c>
      <c r="B4003">
        <v>-78.790329999999997</v>
      </c>
      <c r="C4003">
        <v>52.6616</v>
      </c>
      <c r="E4003">
        <v>3.9994625505004735</v>
      </c>
      <c r="F4003">
        <v>-1.33</v>
      </c>
      <c r="G4003">
        <f t="shared" si="62"/>
        <v>-0.19289340101522845</v>
      </c>
    </row>
    <row r="4004" spans="1:7" x14ac:dyDescent="0.2">
      <c r="A4004" s="1">
        <v>44203.125</v>
      </c>
      <c r="B4004">
        <v>-78.790329999999997</v>
      </c>
      <c r="C4004">
        <v>52.6616</v>
      </c>
      <c r="E4004">
        <v>3.998110190275376</v>
      </c>
      <c r="F4004">
        <v>-1.32</v>
      </c>
      <c r="G4004">
        <f t="shared" si="62"/>
        <v>-0.19144307469180569</v>
      </c>
    </row>
    <row r="4005" spans="1:7" x14ac:dyDescent="0.2">
      <c r="A4005" s="1">
        <v>44203.145833333336</v>
      </c>
      <c r="B4005">
        <v>-78.790329999999997</v>
      </c>
      <c r="C4005">
        <v>52.6616</v>
      </c>
      <c r="E4005">
        <v>4.002448783036753</v>
      </c>
      <c r="F4005">
        <v>-1.31</v>
      </c>
      <c r="G4005">
        <f t="shared" si="62"/>
        <v>-0.1899927483683829</v>
      </c>
    </row>
    <row r="4006" spans="1:7" x14ac:dyDescent="0.2">
      <c r="A4006" s="1">
        <v>44203.166666666664</v>
      </c>
      <c r="B4006">
        <v>-78.790329999999997</v>
      </c>
      <c r="C4006">
        <v>52.6616</v>
      </c>
      <c r="E4006">
        <v>4.0145051694965028</v>
      </c>
      <c r="F4006">
        <v>-1.32</v>
      </c>
      <c r="G4006">
        <f t="shared" si="62"/>
        <v>-0.19144307469180569</v>
      </c>
    </row>
    <row r="4007" spans="1:7" x14ac:dyDescent="0.2">
      <c r="A4007" s="1">
        <v>44203.1875</v>
      </c>
      <c r="B4007">
        <v>-78.790329999999997</v>
      </c>
      <c r="C4007">
        <v>52.6616</v>
      </c>
      <c r="E4007">
        <v>4.0286269188524182</v>
      </c>
      <c r="F4007">
        <v>-1.32</v>
      </c>
      <c r="G4007">
        <f t="shared" si="62"/>
        <v>-0.19144307469180569</v>
      </c>
    </row>
    <row r="4008" spans="1:7" x14ac:dyDescent="0.2">
      <c r="A4008" s="1">
        <v>44203.208333333336</v>
      </c>
      <c r="B4008">
        <v>-78.790329999999997</v>
      </c>
      <c r="C4008">
        <v>52.6616</v>
      </c>
      <c r="E4008">
        <v>4.0393332991197237</v>
      </c>
      <c r="F4008">
        <v>-1.33</v>
      </c>
      <c r="G4008">
        <f t="shared" si="62"/>
        <v>-0.19289340101522845</v>
      </c>
    </row>
    <row r="4009" spans="1:7" x14ac:dyDescent="0.2">
      <c r="A4009" s="1">
        <v>44203.229166666664</v>
      </c>
      <c r="B4009">
        <v>-78.790329999999997</v>
      </c>
      <c r="C4009">
        <v>52.6616</v>
      </c>
      <c r="E4009">
        <v>4.0469716042014179</v>
      </c>
      <c r="F4009">
        <v>-1.36</v>
      </c>
      <c r="G4009">
        <f t="shared" si="62"/>
        <v>-0.19724437998549676</v>
      </c>
    </row>
    <row r="4010" spans="1:7" x14ac:dyDescent="0.2">
      <c r="A4010" s="1">
        <v>44203.25</v>
      </c>
      <c r="B4010">
        <v>-78.790329999999997</v>
      </c>
      <c r="C4010">
        <v>52.6616</v>
      </c>
      <c r="E4010">
        <v>4.0468580578787687</v>
      </c>
      <c r="F4010">
        <v>-1.37</v>
      </c>
      <c r="G4010">
        <f t="shared" si="62"/>
        <v>-0.19869470630891953</v>
      </c>
    </row>
    <row r="4011" spans="1:7" x14ac:dyDescent="0.2">
      <c r="A4011" s="1">
        <v>44203.270833333336</v>
      </c>
      <c r="B4011">
        <v>-78.790329999999997</v>
      </c>
      <c r="C4011">
        <v>52.6616</v>
      </c>
      <c r="E4011">
        <v>4.0475433425728298</v>
      </c>
      <c r="F4011">
        <v>-1.38</v>
      </c>
      <c r="G4011">
        <f t="shared" si="62"/>
        <v>-0.20014503263234226</v>
      </c>
    </row>
    <row r="4012" spans="1:7" x14ac:dyDescent="0.2">
      <c r="A4012" s="1">
        <v>44203.291666666664</v>
      </c>
      <c r="B4012">
        <v>-78.790329999999997</v>
      </c>
      <c r="C4012">
        <v>52.6616</v>
      </c>
      <c r="E4012">
        <v>4.0440052422310018</v>
      </c>
      <c r="F4012">
        <v>-1.37</v>
      </c>
      <c r="G4012">
        <f t="shared" si="62"/>
        <v>-0.19869470630891953</v>
      </c>
    </row>
    <row r="4013" spans="1:7" x14ac:dyDescent="0.2">
      <c r="A4013" s="1">
        <v>44203.3125</v>
      </c>
      <c r="B4013">
        <v>-78.790329999999997</v>
      </c>
      <c r="C4013">
        <v>52.6616</v>
      </c>
      <c r="E4013">
        <v>4.0404679514822774</v>
      </c>
      <c r="F4013">
        <v>-1.37</v>
      </c>
      <c r="G4013">
        <f t="shared" si="62"/>
        <v>-0.19869470630891953</v>
      </c>
    </row>
    <row r="4014" spans="1:7" x14ac:dyDescent="0.2">
      <c r="A4014" s="1">
        <v>44203.333333333336</v>
      </c>
      <c r="B4014">
        <v>-78.790329999999997</v>
      </c>
      <c r="C4014">
        <v>52.6616</v>
      </c>
      <c r="E4014">
        <v>4.0341993918910122</v>
      </c>
      <c r="F4014">
        <v>-1.35</v>
      </c>
      <c r="G4014">
        <f t="shared" si="62"/>
        <v>-0.195794053662074</v>
      </c>
    </row>
    <row r="4015" spans="1:7" x14ac:dyDescent="0.2">
      <c r="A4015" s="1">
        <v>44203.354166666664</v>
      </c>
      <c r="B4015">
        <v>-78.790329999999997</v>
      </c>
      <c r="C4015">
        <v>52.6616</v>
      </c>
      <c r="E4015">
        <v>4.025774062008848</v>
      </c>
      <c r="F4015">
        <v>-1.33</v>
      </c>
      <c r="G4015">
        <f t="shared" si="62"/>
        <v>-0.19289340101522845</v>
      </c>
    </row>
    <row r="4016" spans="1:7" x14ac:dyDescent="0.2">
      <c r="A4016" s="1">
        <v>44203.375</v>
      </c>
      <c r="B4016">
        <v>-78.790329999999997</v>
      </c>
      <c r="C4016">
        <v>52.6616</v>
      </c>
      <c r="E4016">
        <v>4.0150657200858548</v>
      </c>
      <c r="F4016">
        <v>-1.33</v>
      </c>
      <c r="G4016">
        <f t="shared" si="62"/>
        <v>-0.19289340101522845</v>
      </c>
    </row>
    <row r="4017" spans="1:7" x14ac:dyDescent="0.2">
      <c r="A4017" s="1">
        <v>44203.395833333336</v>
      </c>
      <c r="B4017">
        <v>-78.790329999999997</v>
      </c>
      <c r="C4017">
        <v>52.6616</v>
      </c>
      <c r="E4017">
        <v>4.0058399619123941</v>
      </c>
      <c r="F4017">
        <v>-1.33</v>
      </c>
      <c r="G4017">
        <f t="shared" si="62"/>
        <v>-0.19289340101522845</v>
      </c>
    </row>
    <row r="4018" spans="1:7" x14ac:dyDescent="0.2">
      <c r="A4018" s="1">
        <v>44203.416666666664</v>
      </c>
      <c r="B4018">
        <v>-78.790329999999997</v>
      </c>
      <c r="C4018">
        <v>52.6616</v>
      </c>
      <c r="E4018">
        <v>3.998110190275376</v>
      </c>
      <c r="F4018">
        <v>-1.32</v>
      </c>
      <c r="G4018">
        <f t="shared" si="62"/>
        <v>-0.19144307469180569</v>
      </c>
    </row>
    <row r="4019" spans="1:7" x14ac:dyDescent="0.2">
      <c r="A4019" s="1">
        <v>44203.4375</v>
      </c>
      <c r="B4019">
        <v>-78.790329999999997</v>
      </c>
      <c r="C4019">
        <v>52.6616</v>
      </c>
      <c r="E4019">
        <v>3.9945813454296197</v>
      </c>
      <c r="F4019">
        <v>-1.32</v>
      </c>
      <c r="G4019">
        <f t="shared" si="62"/>
        <v>-0.19144307469180569</v>
      </c>
    </row>
    <row r="4020" spans="1:7" x14ac:dyDescent="0.2">
      <c r="A4020" s="1">
        <v>44203.458333333336</v>
      </c>
      <c r="B4020">
        <v>-78.790329999999997</v>
      </c>
      <c r="C4020">
        <v>52.6616</v>
      </c>
      <c r="E4020">
        <v>3.9890207723264979</v>
      </c>
      <c r="F4020">
        <v>-1.31</v>
      </c>
      <c r="G4020">
        <f t="shared" si="62"/>
        <v>-0.1899927483683829</v>
      </c>
    </row>
    <row r="4021" spans="1:7" x14ac:dyDescent="0.2">
      <c r="A4021" s="1">
        <v>44203.479166666664</v>
      </c>
      <c r="B4021">
        <v>-78.790329999999997</v>
      </c>
      <c r="C4021">
        <v>52.6616</v>
      </c>
      <c r="E4021">
        <v>3.9890207723264979</v>
      </c>
      <c r="F4021">
        <v>-1.31</v>
      </c>
      <c r="G4021">
        <f t="shared" si="62"/>
        <v>-0.1899927483683829</v>
      </c>
    </row>
    <row r="4022" spans="1:7" x14ac:dyDescent="0.2">
      <c r="A4022" s="1">
        <v>44203.5</v>
      </c>
      <c r="B4022">
        <v>-78.790329999999997</v>
      </c>
      <c r="C4022">
        <v>52.6616</v>
      </c>
      <c r="E4022">
        <v>3.9876724748553696</v>
      </c>
      <c r="F4022">
        <v>-1.3</v>
      </c>
      <c r="G4022">
        <f t="shared" si="62"/>
        <v>-0.18854242204496013</v>
      </c>
    </row>
    <row r="4023" spans="1:7" x14ac:dyDescent="0.2">
      <c r="A4023" s="1">
        <v>44203.520833333336</v>
      </c>
      <c r="B4023">
        <v>-78.790329999999997</v>
      </c>
      <c r="C4023">
        <v>52.6616</v>
      </c>
      <c r="E4023">
        <v>3.9861938160088624</v>
      </c>
      <c r="F4023">
        <v>-1.3</v>
      </c>
      <c r="G4023">
        <f t="shared" si="62"/>
        <v>-0.18854242204496013</v>
      </c>
    </row>
    <row r="4024" spans="1:7" x14ac:dyDescent="0.2">
      <c r="A4024" s="1">
        <v>44203.541666666664</v>
      </c>
      <c r="B4024">
        <v>-78.790329999999997</v>
      </c>
      <c r="C4024">
        <v>52.6616</v>
      </c>
      <c r="E4024">
        <v>3.9890374255957903</v>
      </c>
      <c r="F4024">
        <v>-1.3</v>
      </c>
      <c r="G4024">
        <f t="shared" si="62"/>
        <v>-0.18854242204496013</v>
      </c>
    </row>
    <row r="4025" spans="1:7" x14ac:dyDescent="0.2">
      <c r="A4025" s="1">
        <v>44203.5625</v>
      </c>
      <c r="B4025">
        <v>-78.790329999999997</v>
      </c>
      <c r="C4025">
        <v>52.6616</v>
      </c>
      <c r="E4025">
        <v>3.9863248979588772</v>
      </c>
      <c r="F4025">
        <v>-1.29</v>
      </c>
      <c r="G4025">
        <f t="shared" si="62"/>
        <v>-0.18709209572153737</v>
      </c>
    </row>
    <row r="4026" spans="1:7" x14ac:dyDescent="0.2">
      <c r="A4026" s="1">
        <v>44203.583333333336</v>
      </c>
      <c r="B4026">
        <v>-78.790329999999997</v>
      </c>
      <c r="C4026">
        <v>52.6616</v>
      </c>
      <c r="E4026">
        <v>3.9863248979588772</v>
      </c>
      <c r="F4026">
        <v>-1.29</v>
      </c>
      <c r="G4026">
        <f t="shared" si="62"/>
        <v>-0.18709209572153737</v>
      </c>
    </row>
    <row r="4027" spans="1:7" x14ac:dyDescent="0.2">
      <c r="A4027" s="1">
        <v>44203.604166666664</v>
      </c>
      <c r="B4027">
        <v>-78.790329999999997</v>
      </c>
      <c r="C4027">
        <v>52.6616</v>
      </c>
      <c r="E4027">
        <v>3.9863248979588772</v>
      </c>
      <c r="F4027">
        <v>-1.29</v>
      </c>
      <c r="G4027">
        <f t="shared" si="62"/>
        <v>-0.18709209572153737</v>
      </c>
    </row>
    <row r="4028" spans="1:7" x14ac:dyDescent="0.2">
      <c r="A4028" s="1">
        <v>44203.625</v>
      </c>
      <c r="B4028">
        <v>-78.790329999999997</v>
      </c>
      <c r="C4028">
        <v>52.6616</v>
      </c>
      <c r="E4028">
        <v>3.9835003821464992</v>
      </c>
      <c r="F4028">
        <v>-1.28</v>
      </c>
      <c r="G4028">
        <f t="shared" si="62"/>
        <v>-0.18564176939811458</v>
      </c>
    </row>
    <row r="4029" spans="1:7" x14ac:dyDescent="0.2">
      <c r="A4029" s="1">
        <v>44203.645833333336</v>
      </c>
      <c r="B4029">
        <v>-78.790329999999997</v>
      </c>
      <c r="C4029">
        <v>52.6616</v>
      </c>
      <c r="E4029">
        <v>3.987024095328342</v>
      </c>
      <c r="F4029">
        <v>-1.28</v>
      </c>
      <c r="G4029">
        <f t="shared" si="62"/>
        <v>-0.18564176939811458</v>
      </c>
    </row>
    <row r="4030" spans="1:7" x14ac:dyDescent="0.2">
      <c r="A4030" s="1">
        <v>44203.666666666664</v>
      </c>
      <c r="B4030">
        <v>-78.790329999999997</v>
      </c>
      <c r="C4030">
        <v>52.6616</v>
      </c>
      <c r="E4030">
        <v>3.9941858775914278</v>
      </c>
      <c r="F4030">
        <v>-1.28</v>
      </c>
      <c r="G4030">
        <f t="shared" si="62"/>
        <v>-0.18564176939811458</v>
      </c>
    </row>
    <row r="4031" spans="1:7" x14ac:dyDescent="0.2">
      <c r="A4031" s="1">
        <v>44203.6875</v>
      </c>
      <c r="B4031">
        <v>-78.790329999999997</v>
      </c>
      <c r="C4031">
        <v>52.6616</v>
      </c>
      <c r="E4031">
        <v>3.9977102673064078</v>
      </c>
      <c r="F4031">
        <v>-1.28</v>
      </c>
      <c r="G4031">
        <f t="shared" si="62"/>
        <v>-0.18564176939811458</v>
      </c>
    </row>
    <row r="4032" spans="1:7" x14ac:dyDescent="0.2">
      <c r="A4032" s="1">
        <v>44203.708333333336</v>
      </c>
      <c r="B4032">
        <v>-78.790329999999997</v>
      </c>
      <c r="C4032">
        <v>52.6616</v>
      </c>
      <c r="E4032">
        <v>4.0101782494194014</v>
      </c>
      <c r="F4032">
        <v>-1.32</v>
      </c>
      <c r="G4032">
        <f t="shared" si="62"/>
        <v>-0.19144307469180569</v>
      </c>
    </row>
    <row r="4033" spans="1:7" x14ac:dyDescent="0.2">
      <c r="A4033" s="1">
        <v>44203.729166666664</v>
      </c>
      <c r="B4033">
        <v>-78.790329999999997</v>
      </c>
      <c r="C4033">
        <v>52.6616</v>
      </c>
      <c r="E4033">
        <v>4.019401824669198</v>
      </c>
      <c r="F4033">
        <v>-1.32</v>
      </c>
      <c r="G4033">
        <f t="shared" si="62"/>
        <v>-0.19144307469180569</v>
      </c>
    </row>
    <row r="4034" spans="1:7" x14ac:dyDescent="0.2">
      <c r="A4034" s="1">
        <v>44203.75</v>
      </c>
      <c r="B4034">
        <v>-78.790329999999997</v>
      </c>
      <c r="C4034">
        <v>52.6616</v>
      </c>
      <c r="E4034">
        <v>4.0208891104030062</v>
      </c>
      <c r="F4034">
        <v>-1.31</v>
      </c>
      <c r="G4034">
        <f t="shared" ref="G4034:G4097" si="63">F4034/6.895</f>
        <v>-0.1899927483683829</v>
      </c>
    </row>
    <row r="4035" spans="1:7" x14ac:dyDescent="0.2">
      <c r="A4035" s="1">
        <v>44203.770833333336</v>
      </c>
      <c r="B4035">
        <v>-78.790329999999997</v>
      </c>
      <c r="C4035">
        <v>52.6616</v>
      </c>
      <c r="E4035">
        <v>4.0151970027286055</v>
      </c>
      <c r="F4035">
        <v>-1.31</v>
      </c>
      <c r="G4035">
        <f t="shared" si="63"/>
        <v>-0.1899927483683829</v>
      </c>
    </row>
    <row r="4036" spans="1:7" x14ac:dyDescent="0.2">
      <c r="A4036" s="1">
        <v>44203.791666666664</v>
      </c>
      <c r="B4036">
        <v>-78.790329999999997</v>
      </c>
      <c r="C4036">
        <v>52.6616</v>
      </c>
      <c r="E4036">
        <v>4.001778579169387</v>
      </c>
      <c r="F4036">
        <v>-1.3</v>
      </c>
      <c r="G4036">
        <f t="shared" si="63"/>
        <v>-0.18854242204496013</v>
      </c>
    </row>
    <row r="4037" spans="1:7" x14ac:dyDescent="0.2">
      <c r="A4037" s="1">
        <v>44203.8125</v>
      </c>
      <c r="B4037">
        <v>-78.790329999999997</v>
      </c>
      <c r="C4037">
        <v>52.6616</v>
      </c>
      <c r="E4037">
        <v>3.9925637032766002</v>
      </c>
      <c r="F4037">
        <v>-1.3</v>
      </c>
      <c r="G4037">
        <f t="shared" si="63"/>
        <v>-0.18854242204496013</v>
      </c>
    </row>
    <row r="4038" spans="1:7" x14ac:dyDescent="0.2">
      <c r="A4038" s="1">
        <v>44203.833333333336</v>
      </c>
      <c r="B4038">
        <v>-78.790329999999997</v>
      </c>
      <c r="C4038">
        <v>52.6616</v>
      </c>
      <c r="E4038">
        <v>3.9876724748553696</v>
      </c>
      <c r="F4038">
        <v>-1.3</v>
      </c>
      <c r="G4038">
        <f t="shared" si="63"/>
        <v>-0.18854242204496013</v>
      </c>
    </row>
    <row r="4039" spans="1:7" x14ac:dyDescent="0.2">
      <c r="A4039" s="1">
        <v>44203.854166666664</v>
      </c>
      <c r="B4039">
        <v>-78.790329999999997</v>
      </c>
      <c r="C4039">
        <v>52.6616</v>
      </c>
      <c r="E4039">
        <v>3.9890374255957903</v>
      </c>
      <c r="F4039">
        <v>-1.3</v>
      </c>
      <c r="G4039">
        <f t="shared" si="63"/>
        <v>-0.18854242204496013</v>
      </c>
    </row>
    <row r="4040" spans="1:7" x14ac:dyDescent="0.2">
      <c r="A4040" s="1">
        <v>44203.875</v>
      </c>
      <c r="B4040">
        <v>-78.790329999999997</v>
      </c>
      <c r="C4040">
        <v>52.6616</v>
      </c>
      <c r="E4040">
        <v>3.9982379569845743</v>
      </c>
      <c r="F4040">
        <v>-1.31</v>
      </c>
      <c r="G4040">
        <f t="shared" si="63"/>
        <v>-0.1899927483683829</v>
      </c>
    </row>
    <row r="4041" spans="1:7" x14ac:dyDescent="0.2">
      <c r="A4041" s="1">
        <v>44203.895833333336</v>
      </c>
      <c r="B4041">
        <v>-78.790329999999997</v>
      </c>
      <c r="C4041">
        <v>52.6616</v>
      </c>
      <c r="E4041">
        <v>4.0010959435467379</v>
      </c>
      <c r="F4041">
        <v>-1.3</v>
      </c>
      <c r="G4041">
        <f t="shared" si="63"/>
        <v>-0.18854242204496013</v>
      </c>
    </row>
    <row r="4042" spans="1:7" x14ac:dyDescent="0.2">
      <c r="A4042" s="1">
        <v>44203.916666666664</v>
      </c>
      <c r="B4042">
        <v>-78.790329999999997</v>
      </c>
      <c r="C4042">
        <v>52.6616</v>
      </c>
      <c r="E4042">
        <v>4.0040658648612455</v>
      </c>
      <c r="F4042">
        <v>-1.29</v>
      </c>
      <c r="G4042">
        <f t="shared" si="63"/>
        <v>-0.18709209572153737</v>
      </c>
    </row>
    <row r="4043" spans="1:7" x14ac:dyDescent="0.2">
      <c r="A4043" s="1">
        <v>44203.9375</v>
      </c>
      <c r="B4043">
        <v>-78.790329999999997</v>
      </c>
      <c r="C4043">
        <v>52.6616</v>
      </c>
      <c r="E4043">
        <v>4.0047483224833478</v>
      </c>
      <c r="F4043">
        <v>-1.29</v>
      </c>
      <c r="G4043">
        <f t="shared" si="63"/>
        <v>-0.18709209572153737</v>
      </c>
    </row>
    <row r="4044" spans="1:7" x14ac:dyDescent="0.2">
      <c r="A4044" s="1">
        <v>44203.958333333336</v>
      </c>
      <c r="B4044">
        <v>-78.790329999999997</v>
      </c>
      <c r="C4044">
        <v>52.6616</v>
      </c>
      <c r="E4044">
        <v>4.0032696748466208</v>
      </c>
      <c r="F4044">
        <v>-1.29</v>
      </c>
      <c r="G4044">
        <f t="shared" si="63"/>
        <v>-0.18709209572153737</v>
      </c>
    </row>
    <row r="4045" spans="1:7" x14ac:dyDescent="0.2">
      <c r="A4045" s="1">
        <v>44203.979166666664</v>
      </c>
      <c r="B4045">
        <v>-78.790329999999997</v>
      </c>
      <c r="C4045">
        <v>52.6616</v>
      </c>
      <c r="E4045">
        <v>4.0005526793960851</v>
      </c>
      <c r="F4045">
        <v>-1.28</v>
      </c>
      <c r="G4045">
        <f t="shared" si="63"/>
        <v>-0.18564176939811458</v>
      </c>
    </row>
    <row r="4046" spans="1:7" x14ac:dyDescent="0.2">
      <c r="A4046" s="1">
        <v>44204</v>
      </c>
      <c r="B4046">
        <v>-78.790329999999997</v>
      </c>
      <c r="C4046">
        <v>52.6616</v>
      </c>
      <c r="E4046">
        <v>3.9983924329937479</v>
      </c>
      <c r="F4046">
        <v>-1.28</v>
      </c>
      <c r="G4046">
        <f t="shared" si="63"/>
        <v>-0.18564176939811458</v>
      </c>
    </row>
    <row r="4047" spans="1:7" x14ac:dyDescent="0.2">
      <c r="A4047" s="1">
        <v>44204.020833333336</v>
      </c>
      <c r="B4047">
        <v>-78.790329999999997</v>
      </c>
      <c r="C4047">
        <v>52.6616</v>
      </c>
      <c r="E4047">
        <v>3.9956778991011315</v>
      </c>
      <c r="F4047">
        <v>-1.27</v>
      </c>
      <c r="G4047">
        <f t="shared" si="63"/>
        <v>-0.18419144307469182</v>
      </c>
    </row>
    <row r="4048" spans="1:7" x14ac:dyDescent="0.2">
      <c r="A4048" s="1">
        <v>44204.041666666664</v>
      </c>
      <c r="B4048">
        <v>-78.790329999999997</v>
      </c>
      <c r="C4048">
        <v>52.6616</v>
      </c>
      <c r="E4048">
        <v>3.99704176091381</v>
      </c>
      <c r="F4048">
        <v>-1.27</v>
      </c>
      <c r="G4048">
        <f t="shared" si="63"/>
        <v>-0.18419144307469182</v>
      </c>
    </row>
    <row r="4049" spans="1:7" x14ac:dyDescent="0.2">
      <c r="A4049" s="1">
        <v>44204.0625</v>
      </c>
      <c r="B4049">
        <v>-78.790329999999997</v>
      </c>
      <c r="C4049">
        <v>52.6616</v>
      </c>
      <c r="E4049">
        <v>3.999883246876323</v>
      </c>
      <c r="F4049">
        <v>-1.27</v>
      </c>
      <c r="G4049">
        <f t="shared" si="63"/>
        <v>-0.18419144307469182</v>
      </c>
    </row>
    <row r="4050" spans="1:7" x14ac:dyDescent="0.2">
      <c r="A4050" s="1">
        <v>44204.083333333336</v>
      </c>
      <c r="B4050">
        <v>-78.790329999999997</v>
      </c>
      <c r="C4050">
        <v>52.6616</v>
      </c>
      <c r="E4050">
        <v>3.9921697597005346</v>
      </c>
      <c r="F4050">
        <v>-1.26</v>
      </c>
      <c r="G4050">
        <f t="shared" si="63"/>
        <v>-0.18274111675126906</v>
      </c>
    </row>
    <row r="4051" spans="1:7" x14ac:dyDescent="0.2">
      <c r="A4051" s="1">
        <v>44204.104166666664</v>
      </c>
      <c r="B4051">
        <v>-78.790329999999997</v>
      </c>
      <c r="C4051">
        <v>52.6616</v>
      </c>
      <c r="E4051">
        <v>3.9906773581296782</v>
      </c>
      <c r="F4051">
        <v>-1.27</v>
      </c>
      <c r="G4051">
        <f t="shared" si="63"/>
        <v>-0.18419144307469182</v>
      </c>
    </row>
    <row r="4052" spans="1:7" x14ac:dyDescent="0.2">
      <c r="A4052" s="1">
        <v>44204.125</v>
      </c>
      <c r="B4052">
        <v>-78.790329999999997</v>
      </c>
      <c r="C4052">
        <v>52.6616</v>
      </c>
      <c r="E4052">
        <v>3.9856772663762046</v>
      </c>
      <c r="F4052">
        <v>-1.27</v>
      </c>
      <c r="G4052">
        <f t="shared" si="63"/>
        <v>-0.18419144307469182</v>
      </c>
    </row>
    <row r="4053" spans="1:7" x14ac:dyDescent="0.2">
      <c r="A4053" s="1">
        <v>44204.145833333336</v>
      </c>
      <c r="B4053">
        <v>-78.790329999999997</v>
      </c>
      <c r="C4053">
        <v>52.6616</v>
      </c>
      <c r="E4053">
        <v>3.9836319038620491</v>
      </c>
      <c r="F4053">
        <v>-1.27</v>
      </c>
      <c r="G4053">
        <f t="shared" si="63"/>
        <v>-0.18419144307469182</v>
      </c>
    </row>
    <row r="4054" spans="1:7" x14ac:dyDescent="0.2">
      <c r="A4054" s="1">
        <v>44204.166666666664</v>
      </c>
      <c r="B4054">
        <v>-78.790329999999997</v>
      </c>
      <c r="C4054">
        <v>52.6616</v>
      </c>
      <c r="E4054">
        <v>3.9794467893830978</v>
      </c>
      <c r="F4054">
        <v>-1.26</v>
      </c>
      <c r="G4054">
        <f t="shared" si="63"/>
        <v>-0.18274111675126906</v>
      </c>
    </row>
    <row r="4055" spans="1:7" x14ac:dyDescent="0.2">
      <c r="A4055" s="1">
        <v>44204.1875</v>
      </c>
      <c r="B4055">
        <v>-78.790329999999997</v>
      </c>
      <c r="C4055">
        <v>52.6616</v>
      </c>
      <c r="E4055">
        <v>3.978935398409817</v>
      </c>
      <c r="F4055">
        <v>-1.23</v>
      </c>
      <c r="G4055">
        <f t="shared" si="63"/>
        <v>-0.17839013778100074</v>
      </c>
    </row>
    <row r="4056" spans="1:7" x14ac:dyDescent="0.2">
      <c r="A4056" s="1">
        <v>44204.208333333336</v>
      </c>
      <c r="B4056">
        <v>-78.790329999999997</v>
      </c>
      <c r="C4056">
        <v>52.6616</v>
      </c>
      <c r="E4056">
        <v>3.9901556097698299</v>
      </c>
      <c r="F4056">
        <v>-1.24</v>
      </c>
      <c r="G4056">
        <f t="shared" si="63"/>
        <v>-0.1798404641044235</v>
      </c>
    </row>
    <row r="4057" spans="1:7" x14ac:dyDescent="0.2">
      <c r="A4057" s="1">
        <v>44204.229166666664</v>
      </c>
      <c r="B4057">
        <v>-78.790329999999997</v>
      </c>
      <c r="C4057">
        <v>52.6616</v>
      </c>
      <c r="E4057">
        <v>4.0061021319968537</v>
      </c>
      <c r="F4057">
        <v>-1.3</v>
      </c>
      <c r="G4057">
        <f t="shared" si="63"/>
        <v>-0.18854242204496013</v>
      </c>
    </row>
    <row r="4058" spans="1:7" x14ac:dyDescent="0.2">
      <c r="A4058" s="1">
        <v>44204.25</v>
      </c>
      <c r="B4058">
        <v>-78.790329999999997</v>
      </c>
      <c r="C4058">
        <v>52.6616</v>
      </c>
      <c r="E4058">
        <v>4.0187108833135694</v>
      </c>
      <c r="F4058">
        <v>-1.33</v>
      </c>
      <c r="G4058">
        <f t="shared" si="63"/>
        <v>-0.19289340101522845</v>
      </c>
    </row>
    <row r="4059" spans="1:7" x14ac:dyDescent="0.2">
      <c r="A4059" s="1">
        <v>44204.270833333336</v>
      </c>
      <c r="B4059">
        <v>-78.790329999999997</v>
      </c>
      <c r="C4059">
        <v>52.6616</v>
      </c>
      <c r="E4059">
        <v>4.0236094449357713</v>
      </c>
      <c r="F4059">
        <v>-1.33</v>
      </c>
      <c r="G4059">
        <f t="shared" si="63"/>
        <v>-0.19289340101522845</v>
      </c>
    </row>
    <row r="4060" spans="1:7" x14ac:dyDescent="0.2">
      <c r="A4060" s="1">
        <v>44204.291666666664</v>
      </c>
      <c r="B4060">
        <v>-78.790329999999997</v>
      </c>
      <c r="C4060">
        <v>52.6616</v>
      </c>
      <c r="E4060">
        <v>4.0347631122691467</v>
      </c>
      <c r="F4060">
        <v>-1.37</v>
      </c>
      <c r="G4060">
        <f t="shared" si="63"/>
        <v>-0.19869470630891953</v>
      </c>
    </row>
    <row r="4061" spans="1:7" x14ac:dyDescent="0.2">
      <c r="A4061" s="1">
        <v>44204.3125</v>
      </c>
      <c r="B4061">
        <v>-78.790329999999997</v>
      </c>
      <c r="C4061">
        <v>52.6616</v>
      </c>
      <c r="E4061">
        <v>4.0396673505384237</v>
      </c>
      <c r="F4061">
        <v>-1.38</v>
      </c>
      <c r="G4061">
        <f t="shared" si="63"/>
        <v>-0.20014503263234226</v>
      </c>
    </row>
    <row r="4062" spans="1:7" x14ac:dyDescent="0.2">
      <c r="A4062" s="1">
        <v>44204.333333333336</v>
      </c>
      <c r="B4062">
        <v>-78.790329999999997</v>
      </c>
      <c r="C4062">
        <v>52.6616</v>
      </c>
      <c r="E4062">
        <v>4.0368140021265102</v>
      </c>
      <c r="F4062">
        <v>-1.38</v>
      </c>
      <c r="G4062">
        <f t="shared" si="63"/>
        <v>-0.20014503263234226</v>
      </c>
    </row>
    <row r="4063" spans="1:7" x14ac:dyDescent="0.2">
      <c r="A4063" s="1">
        <v>44204.354166666664</v>
      </c>
      <c r="B4063">
        <v>-78.790329999999997</v>
      </c>
      <c r="C4063">
        <v>52.6616</v>
      </c>
      <c r="E4063">
        <v>4.0339569524012546</v>
      </c>
      <c r="F4063">
        <v>-1.39</v>
      </c>
      <c r="G4063">
        <f t="shared" si="63"/>
        <v>-0.20159535895576505</v>
      </c>
    </row>
    <row r="4064" spans="1:7" x14ac:dyDescent="0.2">
      <c r="A4064" s="1">
        <v>44204.375</v>
      </c>
      <c r="B4064">
        <v>-78.790329999999997</v>
      </c>
      <c r="C4064">
        <v>52.6616</v>
      </c>
      <c r="E4064">
        <v>4.021735186607108</v>
      </c>
      <c r="F4064">
        <v>-1.4</v>
      </c>
      <c r="G4064">
        <f t="shared" si="63"/>
        <v>-0.20304568527918782</v>
      </c>
    </row>
    <row r="4065" spans="1:7" x14ac:dyDescent="0.2">
      <c r="A4065" s="1">
        <v>44204.395833333336</v>
      </c>
      <c r="B4065">
        <v>-78.790329999999997</v>
      </c>
      <c r="C4065">
        <v>52.6616</v>
      </c>
      <c r="E4065">
        <v>4.0069072823066527</v>
      </c>
      <c r="F4065">
        <v>-1.39</v>
      </c>
      <c r="G4065">
        <f t="shared" si="63"/>
        <v>-0.20159535895576505</v>
      </c>
    </row>
    <row r="4066" spans="1:7" x14ac:dyDescent="0.2">
      <c r="A4066" s="1">
        <v>44204.416666666664</v>
      </c>
      <c r="B4066">
        <v>-78.790329999999997</v>
      </c>
      <c r="C4066">
        <v>52.6616</v>
      </c>
      <c r="E4066">
        <v>3.9998477258209229</v>
      </c>
      <c r="F4066">
        <v>-1.38</v>
      </c>
      <c r="G4066">
        <f t="shared" si="63"/>
        <v>-0.20014503263234226</v>
      </c>
    </row>
    <row r="4067" spans="1:7" x14ac:dyDescent="0.2">
      <c r="A4067" s="1">
        <v>44204.4375</v>
      </c>
      <c r="B4067">
        <v>-78.790329999999997</v>
      </c>
      <c r="C4067">
        <v>52.6616</v>
      </c>
      <c r="E4067">
        <v>3.9927767164291885</v>
      </c>
      <c r="F4067">
        <v>-1.38</v>
      </c>
      <c r="G4067">
        <f t="shared" si="63"/>
        <v>-0.20014503263234226</v>
      </c>
    </row>
    <row r="4068" spans="1:7" x14ac:dyDescent="0.2">
      <c r="A4068" s="1">
        <v>44204.458333333336</v>
      </c>
      <c r="B4068">
        <v>-78.790329999999997</v>
      </c>
      <c r="C4068">
        <v>52.6616</v>
      </c>
      <c r="E4068">
        <v>3.9864094000891983</v>
      </c>
      <c r="F4068">
        <v>-1.37</v>
      </c>
      <c r="G4068">
        <f t="shared" si="63"/>
        <v>-0.19869470630891953</v>
      </c>
    </row>
    <row r="4069" spans="1:7" x14ac:dyDescent="0.2">
      <c r="A4069" s="1">
        <v>44204.479166666664</v>
      </c>
      <c r="B4069">
        <v>-78.790329999999997</v>
      </c>
      <c r="C4069">
        <v>52.6616</v>
      </c>
      <c r="E4069">
        <v>3.985744124539873</v>
      </c>
      <c r="F4069">
        <v>-1.36</v>
      </c>
      <c r="G4069">
        <f t="shared" si="63"/>
        <v>-0.19724437998549676</v>
      </c>
    </row>
    <row r="4070" spans="1:7" x14ac:dyDescent="0.2">
      <c r="A4070" s="1">
        <v>44204.5</v>
      </c>
      <c r="B4070">
        <v>-78.790329999999997</v>
      </c>
      <c r="C4070">
        <v>52.6616</v>
      </c>
      <c r="E4070">
        <v>3.9788548356689701</v>
      </c>
      <c r="F4070">
        <v>-1.33</v>
      </c>
      <c r="G4070">
        <f t="shared" si="63"/>
        <v>-0.19289340101522845</v>
      </c>
    </row>
    <row r="4071" spans="1:7" x14ac:dyDescent="0.2">
      <c r="A4071" s="1">
        <v>44204.520833333336</v>
      </c>
      <c r="B4071">
        <v>-78.790329999999997</v>
      </c>
      <c r="C4071">
        <v>52.6616</v>
      </c>
      <c r="E4071">
        <v>3.9788548356689701</v>
      </c>
      <c r="F4071">
        <v>-1.33</v>
      </c>
      <c r="G4071">
        <f t="shared" si="63"/>
        <v>-0.19289340101522845</v>
      </c>
    </row>
    <row r="4072" spans="1:7" x14ac:dyDescent="0.2">
      <c r="A4072" s="1">
        <v>44204.541666666664</v>
      </c>
      <c r="B4072">
        <v>-78.790329999999997</v>
      </c>
      <c r="C4072">
        <v>52.6616</v>
      </c>
      <c r="E4072">
        <v>3.9783060206311336</v>
      </c>
      <c r="F4072">
        <v>-1.32</v>
      </c>
      <c r="G4072">
        <f t="shared" si="63"/>
        <v>-0.19144307469180569</v>
      </c>
    </row>
    <row r="4073" spans="1:7" x14ac:dyDescent="0.2">
      <c r="A4073" s="1">
        <v>44204.5625</v>
      </c>
      <c r="B4073">
        <v>-78.790329999999997</v>
      </c>
      <c r="C4073">
        <v>52.6616</v>
      </c>
      <c r="E4073">
        <v>3.9754822452337519</v>
      </c>
      <c r="F4073">
        <v>-1.31</v>
      </c>
      <c r="G4073">
        <f t="shared" si="63"/>
        <v>-0.1899927483683829</v>
      </c>
    </row>
    <row r="4074" spans="1:7" x14ac:dyDescent="0.2">
      <c r="A4074" s="1">
        <v>44204.583333333336</v>
      </c>
      <c r="B4074">
        <v>-78.790329999999997</v>
      </c>
      <c r="C4074">
        <v>52.6616</v>
      </c>
      <c r="E4074">
        <v>3.977509448724009</v>
      </c>
      <c r="F4074">
        <v>-1.32</v>
      </c>
      <c r="G4074">
        <f t="shared" si="63"/>
        <v>-0.19144307469180569</v>
      </c>
    </row>
    <row r="4075" spans="1:7" x14ac:dyDescent="0.2">
      <c r="A4075" s="1">
        <v>44204.604166666664</v>
      </c>
      <c r="B4075">
        <v>-78.790329999999997</v>
      </c>
      <c r="C4075">
        <v>52.6616</v>
      </c>
      <c r="E4075">
        <v>3.9803544008564629</v>
      </c>
      <c r="F4075">
        <v>-1.32</v>
      </c>
      <c r="G4075">
        <f t="shared" si="63"/>
        <v>-0.19144307469180569</v>
      </c>
    </row>
    <row r="4076" spans="1:7" x14ac:dyDescent="0.2">
      <c r="A4076" s="1">
        <v>44204.625</v>
      </c>
      <c r="B4076">
        <v>-78.790329999999997</v>
      </c>
      <c r="C4076">
        <v>52.6616</v>
      </c>
      <c r="E4076">
        <v>3.9768266818992961</v>
      </c>
      <c r="F4076">
        <v>-1.32</v>
      </c>
      <c r="G4076">
        <f t="shared" si="63"/>
        <v>-0.19144307469180569</v>
      </c>
    </row>
    <row r="4077" spans="1:7" x14ac:dyDescent="0.2">
      <c r="A4077" s="1">
        <v>44204.645833333336</v>
      </c>
      <c r="B4077">
        <v>-78.790329999999997</v>
      </c>
      <c r="C4077">
        <v>52.6616</v>
      </c>
      <c r="E4077">
        <v>3.9761439234716636</v>
      </c>
      <c r="F4077">
        <v>-1.32</v>
      </c>
      <c r="G4077">
        <f t="shared" si="63"/>
        <v>-0.19144307469180569</v>
      </c>
    </row>
    <row r="4078" spans="1:7" x14ac:dyDescent="0.2">
      <c r="A4078" s="1">
        <v>44204.666666666664</v>
      </c>
      <c r="B4078">
        <v>-78.790329999999997</v>
      </c>
      <c r="C4078">
        <v>52.6616</v>
      </c>
      <c r="E4078">
        <v>3.9804877028613559</v>
      </c>
      <c r="F4078">
        <v>-1.31</v>
      </c>
      <c r="G4078">
        <f t="shared" si="63"/>
        <v>-0.1899927483683829</v>
      </c>
    </row>
    <row r="4079" spans="1:7" x14ac:dyDescent="0.2">
      <c r="A4079" s="1">
        <v>44204.6875</v>
      </c>
      <c r="B4079">
        <v>-78.790329999999997</v>
      </c>
      <c r="C4079">
        <v>52.6616</v>
      </c>
      <c r="E4079">
        <v>3.9820042365942729</v>
      </c>
      <c r="F4079">
        <v>-1.29</v>
      </c>
      <c r="G4079">
        <f t="shared" si="63"/>
        <v>-0.18709209572153737</v>
      </c>
    </row>
    <row r="4080" spans="1:7" x14ac:dyDescent="0.2">
      <c r="A4080" s="1">
        <v>44204.708333333336</v>
      </c>
      <c r="B4080">
        <v>-78.790329999999997</v>
      </c>
      <c r="C4080">
        <v>52.6616</v>
      </c>
      <c r="E4080">
        <v>3.9911986660664818</v>
      </c>
      <c r="F4080">
        <v>-1.3</v>
      </c>
      <c r="G4080">
        <f t="shared" si="63"/>
        <v>-0.18854242204496013</v>
      </c>
    </row>
    <row r="4081" spans="1:7" x14ac:dyDescent="0.2">
      <c r="A4081" s="1">
        <v>44204.729166666664</v>
      </c>
      <c r="B4081">
        <v>-78.790329999999997</v>
      </c>
      <c r="C4081">
        <v>52.6616</v>
      </c>
      <c r="E4081">
        <v>4.0057020956686022</v>
      </c>
      <c r="F4081">
        <v>-1.35</v>
      </c>
      <c r="G4081">
        <f t="shared" si="63"/>
        <v>-0.195794053662074</v>
      </c>
    </row>
    <row r="4082" spans="1:7" x14ac:dyDescent="0.2">
      <c r="A4082" s="1">
        <v>44204.75</v>
      </c>
      <c r="B4082">
        <v>-78.790329999999997</v>
      </c>
      <c r="C4082">
        <v>52.6616</v>
      </c>
      <c r="E4082">
        <v>4.0141164388463979</v>
      </c>
      <c r="F4082">
        <v>-1.37</v>
      </c>
      <c r="G4082">
        <f t="shared" si="63"/>
        <v>-0.19869470630891953</v>
      </c>
    </row>
    <row r="4083" spans="1:7" x14ac:dyDescent="0.2">
      <c r="A4083" s="1">
        <v>44204.770833333336</v>
      </c>
      <c r="B4083">
        <v>-78.790329999999997</v>
      </c>
      <c r="C4083">
        <v>52.6616</v>
      </c>
      <c r="E4083">
        <v>4.0203734190387568</v>
      </c>
      <c r="F4083">
        <v>-1.39</v>
      </c>
      <c r="G4083">
        <f t="shared" si="63"/>
        <v>-0.20159535895576505</v>
      </c>
    </row>
    <row r="4084" spans="1:7" x14ac:dyDescent="0.2">
      <c r="A4084" s="1">
        <v>44204.791666666664</v>
      </c>
      <c r="B4084">
        <v>-78.790329999999997</v>
      </c>
      <c r="C4084">
        <v>52.6616</v>
      </c>
      <c r="E4084">
        <v>4.0176342814028407</v>
      </c>
      <c r="F4084">
        <v>-1.39</v>
      </c>
      <c r="G4084">
        <f t="shared" si="63"/>
        <v>-0.20159535895576505</v>
      </c>
    </row>
    <row r="4085" spans="1:7" x14ac:dyDescent="0.2">
      <c r="A4085" s="1">
        <v>44204.8125</v>
      </c>
      <c r="B4085">
        <v>-78.790329999999997</v>
      </c>
      <c r="C4085">
        <v>52.6616</v>
      </c>
      <c r="E4085">
        <v>4.0218571744820055</v>
      </c>
      <c r="F4085">
        <v>-1.39</v>
      </c>
      <c r="G4085">
        <f t="shared" si="63"/>
        <v>-0.20159535895576505</v>
      </c>
    </row>
    <row r="4086" spans="1:7" x14ac:dyDescent="0.2">
      <c r="A4086" s="1">
        <v>44204.833333333336</v>
      </c>
      <c r="B4086">
        <v>-78.790329999999997</v>
      </c>
      <c r="C4086">
        <v>52.6616</v>
      </c>
      <c r="E4086">
        <v>4.0225343977610759</v>
      </c>
      <c r="F4086">
        <v>-1.4</v>
      </c>
      <c r="G4086">
        <f t="shared" si="63"/>
        <v>-0.20304568527918782</v>
      </c>
    </row>
    <row r="4087" spans="1:7" x14ac:dyDescent="0.2">
      <c r="A4087" s="1">
        <v>44204.854166666664</v>
      </c>
      <c r="B4087">
        <v>-78.790329999999997</v>
      </c>
      <c r="C4087">
        <v>52.6616</v>
      </c>
      <c r="E4087">
        <v>4.0210501575406239</v>
      </c>
      <c r="F4087">
        <v>-1.4</v>
      </c>
      <c r="G4087">
        <f t="shared" si="63"/>
        <v>-0.20304568527918782</v>
      </c>
    </row>
    <row r="4088" spans="1:7" x14ac:dyDescent="0.2">
      <c r="A4088" s="1">
        <v>44204.875</v>
      </c>
      <c r="B4088">
        <v>-78.790329999999997</v>
      </c>
      <c r="C4088">
        <v>52.6616</v>
      </c>
      <c r="E4088">
        <v>4.0181959598602148</v>
      </c>
      <c r="F4088">
        <v>-1.4</v>
      </c>
      <c r="G4088">
        <f t="shared" si="63"/>
        <v>-0.20304568527918782</v>
      </c>
    </row>
    <row r="4089" spans="1:7" x14ac:dyDescent="0.2">
      <c r="A4089" s="1">
        <v>44204.895833333336</v>
      </c>
      <c r="B4089">
        <v>-78.790329999999997</v>
      </c>
      <c r="C4089">
        <v>52.6616</v>
      </c>
      <c r="E4089">
        <v>4.0132870799436251</v>
      </c>
      <c r="F4089">
        <v>-1.4</v>
      </c>
      <c r="G4089">
        <f t="shared" si="63"/>
        <v>-0.20304568527918782</v>
      </c>
    </row>
    <row r="4090" spans="1:7" x14ac:dyDescent="0.2">
      <c r="A4090" s="1">
        <v>44204.916666666664</v>
      </c>
      <c r="B4090">
        <v>-78.790329999999997</v>
      </c>
      <c r="C4090">
        <v>52.6616</v>
      </c>
      <c r="E4090">
        <v>4.0075919229253056</v>
      </c>
      <c r="F4090">
        <v>-1.39</v>
      </c>
      <c r="G4090">
        <f t="shared" si="63"/>
        <v>-0.20159535895576505</v>
      </c>
    </row>
    <row r="4091" spans="1:7" x14ac:dyDescent="0.2">
      <c r="A4091" s="1">
        <v>44204.9375</v>
      </c>
      <c r="B4091">
        <v>-78.790329999999997</v>
      </c>
      <c r="C4091">
        <v>52.6616</v>
      </c>
      <c r="E4091">
        <v>3.9990195258723786</v>
      </c>
      <c r="F4091">
        <v>-1.4</v>
      </c>
      <c r="G4091">
        <f t="shared" si="63"/>
        <v>-0.20304568527918782</v>
      </c>
    </row>
    <row r="4092" spans="1:7" x14ac:dyDescent="0.2">
      <c r="A4092" s="1">
        <v>44204.958333333336</v>
      </c>
      <c r="B4092">
        <v>-78.790329999999997</v>
      </c>
      <c r="C4092">
        <v>52.6616</v>
      </c>
      <c r="E4092">
        <v>3.9920924727885496</v>
      </c>
      <c r="F4092">
        <v>-1.38</v>
      </c>
      <c r="G4092">
        <f t="shared" si="63"/>
        <v>-0.20014503263234226</v>
      </c>
    </row>
    <row r="4093" spans="1:7" x14ac:dyDescent="0.2">
      <c r="A4093" s="1">
        <v>44204.979166666664</v>
      </c>
      <c r="B4093">
        <v>-78.790329999999997</v>
      </c>
      <c r="C4093">
        <v>52.6616</v>
      </c>
      <c r="E4093">
        <v>3.9884251585704611</v>
      </c>
      <c r="F4093">
        <v>-1.39</v>
      </c>
      <c r="G4093">
        <f t="shared" si="63"/>
        <v>-0.20159535895576505</v>
      </c>
    </row>
    <row r="4094" spans="1:7" x14ac:dyDescent="0.2">
      <c r="A4094" s="1">
        <v>44205</v>
      </c>
      <c r="B4094">
        <v>-78.790329999999997</v>
      </c>
      <c r="C4094">
        <v>52.6616</v>
      </c>
      <c r="E4094">
        <v>3.9849084220597515</v>
      </c>
      <c r="F4094">
        <v>-1.38</v>
      </c>
      <c r="G4094">
        <f t="shared" si="63"/>
        <v>-0.20014503263234226</v>
      </c>
    </row>
    <row r="4095" spans="1:7" x14ac:dyDescent="0.2">
      <c r="A4095" s="1">
        <v>44205.020833333336</v>
      </c>
      <c r="B4095">
        <v>-78.790329999999997</v>
      </c>
      <c r="C4095">
        <v>52.6616</v>
      </c>
      <c r="E4095">
        <v>3.9828560064533862</v>
      </c>
      <c r="F4095">
        <v>-1.38</v>
      </c>
      <c r="G4095">
        <f t="shared" si="63"/>
        <v>-0.20014503263234226</v>
      </c>
    </row>
    <row r="4096" spans="1:7" x14ac:dyDescent="0.2">
      <c r="A4096" s="1">
        <v>44205.041666666664</v>
      </c>
      <c r="B4096">
        <v>-78.790329999999997</v>
      </c>
      <c r="C4096">
        <v>52.6616</v>
      </c>
      <c r="E4096">
        <v>3.9792074546434417</v>
      </c>
      <c r="F4096">
        <v>-1.38</v>
      </c>
      <c r="G4096">
        <f t="shared" si="63"/>
        <v>-0.20014503263234226</v>
      </c>
    </row>
    <row r="4097" spans="1:7" x14ac:dyDescent="0.2">
      <c r="A4097" s="1">
        <v>44205.0625</v>
      </c>
      <c r="B4097">
        <v>-78.790329999999997</v>
      </c>
      <c r="C4097">
        <v>52.6616</v>
      </c>
      <c r="E4097">
        <v>3.9736437157711695</v>
      </c>
      <c r="F4097">
        <v>-1.37</v>
      </c>
      <c r="G4097">
        <f t="shared" si="63"/>
        <v>-0.19869470630891953</v>
      </c>
    </row>
    <row r="4098" spans="1:7" x14ac:dyDescent="0.2">
      <c r="A4098" s="1">
        <v>44205.083333333336</v>
      </c>
      <c r="B4098">
        <v>-78.790329999999997</v>
      </c>
      <c r="C4098">
        <v>52.6616</v>
      </c>
      <c r="E4098">
        <v>3.9736437157711695</v>
      </c>
      <c r="F4098">
        <v>-1.37</v>
      </c>
      <c r="G4098">
        <f t="shared" ref="G4098:G4161" si="64">F4098/6.895</f>
        <v>-0.19869470630891953</v>
      </c>
    </row>
    <row r="4099" spans="1:7" x14ac:dyDescent="0.2">
      <c r="A4099" s="1">
        <v>44205.104166666664</v>
      </c>
      <c r="B4099">
        <v>-78.790329999999997</v>
      </c>
      <c r="C4099">
        <v>52.6616</v>
      </c>
      <c r="E4099">
        <v>3.9758091163434783</v>
      </c>
      <c r="F4099">
        <v>-1.37</v>
      </c>
      <c r="G4099">
        <f t="shared" si="64"/>
        <v>-0.19869470630891953</v>
      </c>
    </row>
    <row r="4100" spans="1:7" x14ac:dyDescent="0.2">
      <c r="A4100" s="1">
        <v>44205.125</v>
      </c>
      <c r="B4100">
        <v>-78.790329999999997</v>
      </c>
      <c r="C4100">
        <v>52.6616</v>
      </c>
      <c r="E4100">
        <v>3.9722990362196029</v>
      </c>
      <c r="F4100">
        <v>-1.36</v>
      </c>
      <c r="G4100">
        <f t="shared" si="64"/>
        <v>-0.19724437998549676</v>
      </c>
    </row>
    <row r="4101" spans="1:7" x14ac:dyDescent="0.2">
      <c r="A4101" s="1">
        <v>44205.145833333336</v>
      </c>
      <c r="B4101">
        <v>-78.790329999999997</v>
      </c>
      <c r="C4101">
        <v>52.6616</v>
      </c>
      <c r="E4101">
        <v>3.9758309052586416</v>
      </c>
      <c r="F4101">
        <v>-1.36</v>
      </c>
      <c r="G4101">
        <f t="shared" si="64"/>
        <v>-0.19724437998549676</v>
      </c>
    </row>
    <row r="4102" spans="1:7" x14ac:dyDescent="0.2">
      <c r="A4102" s="1">
        <v>44205.166666666664</v>
      </c>
      <c r="B4102">
        <v>-78.790329999999997</v>
      </c>
      <c r="C4102">
        <v>52.6616</v>
      </c>
      <c r="E4102">
        <v>3.9793423196236692</v>
      </c>
      <c r="F4102">
        <v>-1.37</v>
      </c>
      <c r="G4102">
        <f t="shared" si="64"/>
        <v>-0.19869470630891953</v>
      </c>
    </row>
    <row r="4103" spans="1:7" x14ac:dyDescent="0.2">
      <c r="A4103" s="1">
        <v>44205.1875</v>
      </c>
      <c r="B4103">
        <v>-78.790329999999997</v>
      </c>
      <c r="C4103">
        <v>52.6616</v>
      </c>
      <c r="E4103">
        <v>3.9877591248988939</v>
      </c>
      <c r="F4103">
        <v>-1.38</v>
      </c>
      <c r="G4103">
        <f t="shared" si="64"/>
        <v>-0.20014503263234226</v>
      </c>
    </row>
    <row r="4104" spans="1:7" x14ac:dyDescent="0.2">
      <c r="A4104" s="1">
        <v>44205.208333333336</v>
      </c>
      <c r="B4104">
        <v>-78.790329999999997</v>
      </c>
      <c r="C4104">
        <v>52.6616</v>
      </c>
      <c r="E4104">
        <v>3.9954978406128121</v>
      </c>
      <c r="F4104">
        <v>-1.39</v>
      </c>
      <c r="G4104">
        <f t="shared" si="64"/>
        <v>-0.20159535895576505</v>
      </c>
    </row>
    <row r="4105" spans="1:7" x14ac:dyDescent="0.2">
      <c r="A4105" s="1">
        <v>44205.229166666664</v>
      </c>
      <c r="B4105">
        <v>-78.790329999999997</v>
      </c>
      <c r="C4105">
        <v>52.6616</v>
      </c>
      <c r="E4105">
        <v>4.0018727452548815</v>
      </c>
      <c r="F4105">
        <v>-1.4</v>
      </c>
      <c r="G4105">
        <f t="shared" si="64"/>
        <v>-0.20304568527918782</v>
      </c>
    </row>
    <row r="4106" spans="1:7" x14ac:dyDescent="0.2">
      <c r="A4106" s="1">
        <v>44205.25</v>
      </c>
      <c r="B4106">
        <v>-78.790329999999997</v>
      </c>
      <c r="C4106">
        <v>52.6616</v>
      </c>
      <c r="E4106">
        <v>4.0067806235813954</v>
      </c>
      <c r="F4106">
        <v>-1.4</v>
      </c>
      <c r="G4106">
        <f t="shared" si="64"/>
        <v>-0.20304568527918782</v>
      </c>
    </row>
    <row r="4107" spans="1:7" x14ac:dyDescent="0.2">
      <c r="A4107" s="1">
        <v>44205.270833333336</v>
      </c>
      <c r="B4107">
        <v>-78.790329999999997</v>
      </c>
      <c r="C4107">
        <v>52.6616</v>
      </c>
      <c r="E4107">
        <v>4.0081380507698929</v>
      </c>
      <c r="F4107">
        <v>-1.41</v>
      </c>
      <c r="G4107">
        <f t="shared" si="64"/>
        <v>-0.20449601160261058</v>
      </c>
    </row>
    <row r="4108" spans="1:7" x14ac:dyDescent="0.2">
      <c r="A4108" s="1">
        <v>44205.291666666664</v>
      </c>
      <c r="B4108">
        <v>-78.790329999999997</v>
      </c>
      <c r="C4108">
        <v>52.6616</v>
      </c>
      <c r="E4108">
        <v>4.010992633936687</v>
      </c>
      <c r="F4108">
        <v>-1.41</v>
      </c>
      <c r="G4108">
        <f t="shared" si="64"/>
        <v>-0.20449601160261058</v>
      </c>
    </row>
    <row r="4109" spans="1:7" x14ac:dyDescent="0.2">
      <c r="A4109" s="1">
        <v>44205.3125</v>
      </c>
      <c r="B4109">
        <v>-78.790329999999997</v>
      </c>
      <c r="C4109">
        <v>52.6616</v>
      </c>
      <c r="E4109">
        <v>4.014646712893283</v>
      </c>
      <c r="F4109">
        <v>-1.41</v>
      </c>
      <c r="G4109">
        <f t="shared" si="64"/>
        <v>-0.20449601160261058</v>
      </c>
    </row>
    <row r="4110" spans="1:7" x14ac:dyDescent="0.2">
      <c r="A4110" s="1">
        <v>44205.333333333336</v>
      </c>
      <c r="B4110">
        <v>-78.790329999999997</v>
      </c>
      <c r="C4110">
        <v>52.6616</v>
      </c>
      <c r="E4110">
        <v>4.015882659053382</v>
      </c>
      <c r="F4110">
        <v>-1.43</v>
      </c>
      <c r="G4110">
        <f t="shared" si="64"/>
        <v>-0.20739666424945613</v>
      </c>
    </row>
    <row r="4111" spans="1:7" x14ac:dyDescent="0.2">
      <c r="A4111" s="1">
        <v>44205.354166666664</v>
      </c>
      <c r="B4111">
        <v>-78.790329999999997</v>
      </c>
      <c r="C4111">
        <v>52.6616</v>
      </c>
      <c r="E4111">
        <v>4.010992633936687</v>
      </c>
      <c r="F4111">
        <v>-1.41</v>
      </c>
      <c r="G4111">
        <f t="shared" si="64"/>
        <v>-0.20449601160261058</v>
      </c>
    </row>
    <row r="4112" spans="1:7" x14ac:dyDescent="0.2">
      <c r="A4112" s="1">
        <v>44205.375</v>
      </c>
      <c r="B4112">
        <v>-78.790329999999997</v>
      </c>
      <c r="C4112">
        <v>52.6616</v>
      </c>
      <c r="E4112">
        <v>4.0131622145491699</v>
      </c>
      <c r="F4112">
        <v>-1.41</v>
      </c>
      <c r="G4112">
        <f t="shared" si="64"/>
        <v>-0.20449601160261058</v>
      </c>
    </row>
    <row r="4113" spans="1:7" x14ac:dyDescent="0.2">
      <c r="A4113" s="1">
        <v>44205.395833333336</v>
      </c>
      <c r="B4113">
        <v>-78.790329999999997</v>
      </c>
      <c r="C4113">
        <v>52.6616</v>
      </c>
      <c r="E4113">
        <v>4.0145114583311106</v>
      </c>
      <c r="F4113">
        <v>-1.43</v>
      </c>
      <c r="G4113">
        <f t="shared" si="64"/>
        <v>-0.20739666424945613</v>
      </c>
    </row>
    <row r="4114" spans="1:7" x14ac:dyDescent="0.2">
      <c r="A4114" s="1">
        <v>44205.416666666664</v>
      </c>
      <c r="B4114">
        <v>-78.790329999999997</v>
      </c>
      <c r="C4114">
        <v>52.6616</v>
      </c>
      <c r="E4114">
        <v>4.0039135351110824</v>
      </c>
      <c r="F4114">
        <v>-1.41</v>
      </c>
      <c r="G4114">
        <f t="shared" si="64"/>
        <v>-0.20449601160261058</v>
      </c>
    </row>
    <row r="4115" spans="1:7" x14ac:dyDescent="0.2">
      <c r="A4115" s="1">
        <v>44205.4375</v>
      </c>
      <c r="B4115">
        <v>-78.790329999999997</v>
      </c>
      <c r="C4115">
        <v>52.6616</v>
      </c>
      <c r="E4115">
        <v>3.9980596705515756</v>
      </c>
      <c r="F4115">
        <v>-1.43</v>
      </c>
      <c r="G4115">
        <f t="shared" si="64"/>
        <v>-0.20739666424945613</v>
      </c>
    </row>
    <row r="4116" spans="1:7" x14ac:dyDescent="0.2">
      <c r="A4116" s="1">
        <v>44205.458333333336</v>
      </c>
      <c r="B4116">
        <v>-78.790329999999997</v>
      </c>
      <c r="C4116">
        <v>52.6616</v>
      </c>
      <c r="E4116">
        <v>3.9896438863977477</v>
      </c>
      <c r="F4116">
        <v>-1.41</v>
      </c>
      <c r="G4116">
        <f t="shared" si="64"/>
        <v>-0.20449601160261058</v>
      </c>
    </row>
    <row r="4117" spans="1:7" x14ac:dyDescent="0.2">
      <c r="A4117" s="1">
        <v>44205.479166666664</v>
      </c>
      <c r="B4117">
        <v>-78.790329999999997</v>
      </c>
      <c r="C4117">
        <v>52.6616</v>
      </c>
      <c r="E4117">
        <v>3.986105578722162</v>
      </c>
      <c r="F4117">
        <v>-1.41</v>
      </c>
      <c r="G4117">
        <f t="shared" si="64"/>
        <v>-0.20449601160261058</v>
      </c>
    </row>
    <row r="4118" spans="1:7" x14ac:dyDescent="0.2">
      <c r="A4118" s="1">
        <v>44205.5</v>
      </c>
      <c r="B4118">
        <v>-78.790329999999997</v>
      </c>
      <c r="C4118">
        <v>52.6616</v>
      </c>
      <c r="E4118">
        <v>3.979051078454122</v>
      </c>
      <c r="F4118">
        <v>-1.4</v>
      </c>
      <c r="G4118">
        <f t="shared" si="64"/>
        <v>-0.20304568527918782</v>
      </c>
    </row>
    <row r="4119" spans="1:7" x14ac:dyDescent="0.2">
      <c r="A4119" s="1">
        <v>44205.520833333336</v>
      </c>
      <c r="B4119">
        <v>-78.790329999999997</v>
      </c>
      <c r="C4119">
        <v>52.6616</v>
      </c>
      <c r="E4119">
        <v>3.9748300958401064</v>
      </c>
      <c r="F4119">
        <v>-1.4</v>
      </c>
      <c r="G4119">
        <f t="shared" si="64"/>
        <v>-0.20304568527918782</v>
      </c>
    </row>
    <row r="4120" spans="1:7" x14ac:dyDescent="0.2">
      <c r="A4120" s="1">
        <v>44205.541666666664</v>
      </c>
      <c r="B4120">
        <v>-78.790329999999997</v>
      </c>
      <c r="C4120">
        <v>52.6616</v>
      </c>
      <c r="E4120">
        <v>3.9741456424015928</v>
      </c>
      <c r="F4120">
        <v>-1.4</v>
      </c>
      <c r="G4120">
        <f t="shared" si="64"/>
        <v>-0.20304568527918782</v>
      </c>
    </row>
    <row r="4121" spans="1:7" x14ac:dyDescent="0.2">
      <c r="A4121" s="1">
        <v>44205.5625</v>
      </c>
      <c r="B4121">
        <v>-78.790329999999997</v>
      </c>
      <c r="C4121">
        <v>52.6616</v>
      </c>
      <c r="E4121">
        <v>3.9721157867822039</v>
      </c>
      <c r="F4121">
        <v>-1.39</v>
      </c>
      <c r="G4121">
        <f t="shared" si="64"/>
        <v>-0.20159535895576505</v>
      </c>
    </row>
    <row r="4122" spans="1:7" x14ac:dyDescent="0.2">
      <c r="A4122" s="1">
        <v>44205.583333333336</v>
      </c>
      <c r="B4122">
        <v>-78.790329999999997</v>
      </c>
      <c r="C4122">
        <v>52.6616</v>
      </c>
      <c r="E4122">
        <v>3.9684421920155755</v>
      </c>
      <c r="F4122">
        <v>-1.4</v>
      </c>
      <c r="G4122">
        <f t="shared" si="64"/>
        <v>-0.20304568527918782</v>
      </c>
    </row>
    <row r="4123" spans="1:7" x14ac:dyDescent="0.2">
      <c r="A4123" s="1">
        <v>44205.604166666664</v>
      </c>
      <c r="B4123">
        <v>-78.790329999999997</v>
      </c>
      <c r="C4123">
        <v>52.6616</v>
      </c>
      <c r="E4123">
        <v>3.9677578173779189</v>
      </c>
      <c r="F4123">
        <v>-1.4</v>
      </c>
      <c r="G4123">
        <f t="shared" si="64"/>
        <v>-0.20304568527918782</v>
      </c>
    </row>
    <row r="4124" spans="1:7" x14ac:dyDescent="0.2">
      <c r="A4124" s="1">
        <v>44205.625</v>
      </c>
      <c r="B4124">
        <v>-78.790329999999997</v>
      </c>
      <c r="C4124">
        <v>52.6616</v>
      </c>
      <c r="E4124">
        <v>3.9692649897757515</v>
      </c>
      <c r="F4124">
        <v>-1.39</v>
      </c>
      <c r="G4124">
        <f t="shared" si="64"/>
        <v>-0.20159535895576505</v>
      </c>
    </row>
    <row r="4125" spans="1:7" x14ac:dyDescent="0.2">
      <c r="A4125" s="1">
        <v>44205.645833333336</v>
      </c>
      <c r="B4125">
        <v>-78.790329999999997</v>
      </c>
      <c r="C4125">
        <v>52.6616</v>
      </c>
      <c r="E4125">
        <v>3.9699250327077902</v>
      </c>
      <c r="F4125">
        <v>-1.4</v>
      </c>
      <c r="G4125">
        <f t="shared" si="64"/>
        <v>-0.20304568527918782</v>
      </c>
    </row>
    <row r="4126" spans="1:7" x14ac:dyDescent="0.2">
      <c r="A4126" s="1">
        <v>44205.666666666664</v>
      </c>
      <c r="B4126">
        <v>-78.790329999999997</v>
      </c>
      <c r="C4126">
        <v>52.6616</v>
      </c>
      <c r="E4126">
        <v>3.9677826332441999</v>
      </c>
      <c r="F4126">
        <v>-1.39</v>
      </c>
      <c r="G4126">
        <f t="shared" si="64"/>
        <v>-0.20159535895576505</v>
      </c>
    </row>
    <row r="4127" spans="1:7" x14ac:dyDescent="0.2">
      <c r="A4127" s="1">
        <v>44205.6875</v>
      </c>
      <c r="B4127">
        <v>-78.790329999999997</v>
      </c>
      <c r="C4127">
        <v>52.6616</v>
      </c>
      <c r="E4127">
        <v>3.9706333540539922</v>
      </c>
      <c r="F4127">
        <v>-1.39</v>
      </c>
      <c r="G4127">
        <f t="shared" si="64"/>
        <v>-0.20159535895576505</v>
      </c>
    </row>
    <row r="4128" spans="1:7" x14ac:dyDescent="0.2">
      <c r="A4128" s="1">
        <v>44205.708333333336</v>
      </c>
      <c r="B4128">
        <v>-78.790329999999997</v>
      </c>
      <c r="C4128">
        <v>52.6616</v>
      </c>
      <c r="E4128">
        <v>3.9763571902136441</v>
      </c>
      <c r="F4128">
        <v>-1.38</v>
      </c>
      <c r="G4128">
        <f t="shared" si="64"/>
        <v>-0.20014503263234226</v>
      </c>
    </row>
    <row r="4129" spans="1:7" x14ac:dyDescent="0.2">
      <c r="A4129" s="1">
        <v>44205.729166666664</v>
      </c>
      <c r="B4129">
        <v>-78.790329999999997</v>
      </c>
      <c r="C4129">
        <v>52.6616</v>
      </c>
      <c r="E4129">
        <v>3.9850415079763741</v>
      </c>
      <c r="F4129">
        <v>-1.37</v>
      </c>
      <c r="G4129">
        <f t="shared" si="64"/>
        <v>-0.19869470630891953</v>
      </c>
    </row>
    <row r="4130" spans="1:7" x14ac:dyDescent="0.2">
      <c r="A4130" s="1">
        <v>44205.75</v>
      </c>
      <c r="B4130">
        <v>-78.790329999999997</v>
      </c>
      <c r="C4130">
        <v>52.6616</v>
      </c>
      <c r="E4130">
        <v>3.9942914212816807</v>
      </c>
      <c r="F4130">
        <v>-1.36</v>
      </c>
      <c r="G4130">
        <f t="shared" si="64"/>
        <v>-0.19724437998549676</v>
      </c>
    </row>
    <row r="4131" spans="1:7" x14ac:dyDescent="0.2">
      <c r="A4131" s="1">
        <v>44205.770833333336</v>
      </c>
      <c r="B4131">
        <v>-78.790329999999997</v>
      </c>
      <c r="C4131">
        <v>52.6616</v>
      </c>
      <c r="E4131">
        <v>4.0021560921394661</v>
      </c>
      <c r="F4131">
        <v>-1.36</v>
      </c>
      <c r="G4131">
        <f t="shared" si="64"/>
        <v>-0.19724437998549676</v>
      </c>
    </row>
    <row r="4132" spans="1:7" x14ac:dyDescent="0.2">
      <c r="A4132" s="1">
        <v>44205.791666666664</v>
      </c>
      <c r="B4132">
        <v>-78.790329999999997</v>
      </c>
      <c r="C4132">
        <v>52.6616</v>
      </c>
      <c r="E4132">
        <v>4.0126234325646584</v>
      </c>
      <c r="F4132">
        <v>-1.38</v>
      </c>
      <c r="G4132">
        <f t="shared" si="64"/>
        <v>-0.20014503263234226</v>
      </c>
    </row>
    <row r="4133" spans="1:7" x14ac:dyDescent="0.2">
      <c r="A4133" s="1">
        <v>44205.8125</v>
      </c>
      <c r="B4133">
        <v>-78.790329999999997</v>
      </c>
      <c r="C4133">
        <v>52.6616</v>
      </c>
      <c r="E4133">
        <v>4.0168259966050668</v>
      </c>
      <c r="F4133">
        <v>-1.4</v>
      </c>
      <c r="G4133">
        <f t="shared" si="64"/>
        <v>-0.20304568527918782</v>
      </c>
    </row>
    <row r="4134" spans="1:7" x14ac:dyDescent="0.2">
      <c r="A4134" s="1">
        <v>44205.833333333336</v>
      </c>
      <c r="B4134">
        <v>-78.790329999999997</v>
      </c>
      <c r="C4134">
        <v>52.6616</v>
      </c>
      <c r="E4134">
        <v>4.0195572569652009</v>
      </c>
      <c r="F4134">
        <v>-1.41</v>
      </c>
      <c r="G4134">
        <f t="shared" si="64"/>
        <v>-0.20449601160261058</v>
      </c>
    </row>
    <row r="4135" spans="1:7" x14ac:dyDescent="0.2">
      <c r="A4135" s="1">
        <v>44205.854166666664</v>
      </c>
      <c r="B4135">
        <v>-78.790329999999997</v>
      </c>
      <c r="C4135">
        <v>52.6616</v>
      </c>
      <c r="E4135">
        <v>4.0168259966050668</v>
      </c>
      <c r="F4135">
        <v>-1.4</v>
      </c>
      <c r="G4135">
        <f t="shared" si="64"/>
        <v>-0.20304568527918782</v>
      </c>
    </row>
    <row r="4136" spans="1:7" x14ac:dyDescent="0.2">
      <c r="A4136" s="1">
        <v>44205.875</v>
      </c>
      <c r="B4136">
        <v>-78.790329999999997</v>
      </c>
      <c r="C4136">
        <v>52.6616</v>
      </c>
      <c r="E4136">
        <v>4.015331879249346</v>
      </c>
      <c r="F4136">
        <v>-1.41</v>
      </c>
      <c r="G4136">
        <f t="shared" si="64"/>
        <v>-0.20449601160261058</v>
      </c>
    </row>
    <row r="4137" spans="1:7" x14ac:dyDescent="0.2">
      <c r="A4137" s="1">
        <v>44205.895833333336</v>
      </c>
      <c r="B4137">
        <v>-78.790329999999997</v>
      </c>
      <c r="C4137">
        <v>52.6616</v>
      </c>
      <c r="E4137">
        <v>4.010992633936687</v>
      </c>
      <c r="F4137">
        <v>-1.41</v>
      </c>
      <c r="G4137">
        <f t="shared" si="64"/>
        <v>-0.20449601160261058</v>
      </c>
    </row>
    <row r="4138" spans="1:7" x14ac:dyDescent="0.2">
      <c r="A4138" s="1">
        <v>44205.916666666664</v>
      </c>
      <c r="B4138">
        <v>-78.790329999999997</v>
      </c>
      <c r="C4138">
        <v>52.6616</v>
      </c>
      <c r="E4138">
        <v>4.008798483439465</v>
      </c>
      <c r="F4138">
        <v>-1.43</v>
      </c>
      <c r="G4138">
        <f t="shared" si="64"/>
        <v>-0.20739666424945613</v>
      </c>
    </row>
    <row r="4139" spans="1:7" x14ac:dyDescent="0.2">
      <c r="A4139" s="1">
        <v>44205.9375</v>
      </c>
      <c r="B4139">
        <v>-78.790329999999997</v>
      </c>
      <c r="C4139">
        <v>52.6616</v>
      </c>
      <c r="E4139">
        <v>4.0025434905057882</v>
      </c>
      <c r="F4139">
        <v>-1.41</v>
      </c>
      <c r="G4139">
        <f t="shared" si="64"/>
        <v>-0.20449601160261058</v>
      </c>
    </row>
    <row r="4140" spans="1:7" x14ac:dyDescent="0.2">
      <c r="A4140" s="1">
        <v>44205.958333333336</v>
      </c>
      <c r="B4140">
        <v>-78.790329999999997</v>
      </c>
      <c r="C4140">
        <v>52.6616</v>
      </c>
      <c r="E4140">
        <v>3.9961503934728348</v>
      </c>
      <c r="F4140">
        <v>-1.41</v>
      </c>
      <c r="G4140">
        <f t="shared" si="64"/>
        <v>-0.20449601160261058</v>
      </c>
    </row>
    <row r="4141" spans="1:7" x14ac:dyDescent="0.2">
      <c r="A4141" s="1">
        <v>44205.979166666664</v>
      </c>
      <c r="B4141">
        <v>-78.790329999999997</v>
      </c>
      <c r="C4141">
        <v>52.6616</v>
      </c>
      <c r="E4141">
        <v>3.9840511806950563</v>
      </c>
      <c r="F4141">
        <v>-1.41</v>
      </c>
      <c r="G4141">
        <f t="shared" si="64"/>
        <v>-0.20449601160261058</v>
      </c>
    </row>
    <row r="4142" spans="1:7" x14ac:dyDescent="0.2">
      <c r="A4142" s="1">
        <v>44206</v>
      </c>
      <c r="B4142">
        <v>-78.790329999999997</v>
      </c>
      <c r="C4142">
        <v>52.6616</v>
      </c>
      <c r="E4142">
        <v>3.9754920057497625</v>
      </c>
      <c r="F4142">
        <v>-1.41</v>
      </c>
      <c r="G4142">
        <f t="shared" si="64"/>
        <v>-0.20449601160261058</v>
      </c>
    </row>
    <row r="4143" spans="1:7" x14ac:dyDescent="0.2">
      <c r="A4143" s="1">
        <v>44206.020833333336</v>
      </c>
      <c r="B4143">
        <v>-78.790329999999997</v>
      </c>
      <c r="C4143">
        <v>52.6616</v>
      </c>
      <c r="E4143">
        <v>3.9691020150971754</v>
      </c>
      <c r="F4143">
        <v>-1.41</v>
      </c>
      <c r="G4143">
        <f t="shared" si="64"/>
        <v>-0.20449601160261058</v>
      </c>
    </row>
    <row r="4144" spans="1:7" x14ac:dyDescent="0.2">
      <c r="A4144" s="1">
        <v>44206.041666666664</v>
      </c>
      <c r="B4144">
        <v>-78.790329999999997</v>
      </c>
      <c r="C4144">
        <v>52.6616</v>
      </c>
      <c r="E4144">
        <v>3.9627393282422081</v>
      </c>
      <c r="F4144">
        <v>-1.4</v>
      </c>
      <c r="G4144">
        <f t="shared" si="64"/>
        <v>-0.20304568527918782</v>
      </c>
    </row>
    <row r="4145" spans="1:7" x14ac:dyDescent="0.2">
      <c r="A4145" s="1">
        <v>44206.0625</v>
      </c>
      <c r="B4145">
        <v>-78.790329999999997</v>
      </c>
      <c r="C4145">
        <v>52.6616</v>
      </c>
      <c r="E4145">
        <v>3.9571792393515417</v>
      </c>
      <c r="F4145">
        <v>-1.39</v>
      </c>
      <c r="G4145">
        <f t="shared" si="64"/>
        <v>-0.20159535895576505</v>
      </c>
    </row>
    <row r="4146" spans="1:7" x14ac:dyDescent="0.2">
      <c r="A4146" s="1">
        <v>44206.083333333336</v>
      </c>
      <c r="B4146">
        <v>-78.790329999999997</v>
      </c>
      <c r="C4146">
        <v>52.6616</v>
      </c>
      <c r="E4146">
        <v>3.9578632679903416</v>
      </c>
      <c r="F4146">
        <v>-1.39</v>
      </c>
      <c r="G4146">
        <f t="shared" si="64"/>
        <v>-0.20159535895576505</v>
      </c>
    </row>
    <row r="4147" spans="1:7" x14ac:dyDescent="0.2">
      <c r="A4147" s="1">
        <v>44206.104166666664</v>
      </c>
      <c r="B4147">
        <v>-78.790329999999997</v>
      </c>
      <c r="C4147">
        <v>52.6616</v>
      </c>
      <c r="E4147">
        <v>3.9536743080789396</v>
      </c>
      <c r="F4147">
        <v>-1.38</v>
      </c>
      <c r="G4147">
        <f t="shared" si="64"/>
        <v>-0.20014503263234226</v>
      </c>
    </row>
    <row r="4148" spans="1:7" x14ac:dyDescent="0.2">
      <c r="A4148" s="1">
        <v>44206.125</v>
      </c>
      <c r="B4148">
        <v>-78.790329999999997</v>
      </c>
      <c r="C4148">
        <v>52.6616</v>
      </c>
      <c r="E4148">
        <v>3.9536743080789396</v>
      </c>
      <c r="F4148">
        <v>-1.38</v>
      </c>
      <c r="G4148">
        <f t="shared" si="64"/>
        <v>-0.20014503263234226</v>
      </c>
    </row>
    <row r="4149" spans="1:7" x14ac:dyDescent="0.2">
      <c r="A4149" s="1">
        <v>44206.145833333336</v>
      </c>
      <c r="B4149">
        <v>-78.790329999999997</v>
      </c>
      <c r="C4149">
        <v>52.6616</v>
      </c>
      <c r="E4149">
        <v>3.9523067932242992</v>
      </c>
      <c r="F4149">
        <v>-1.38</v>
      </c>
      <c r="G4149">
        <f t="shared" si="64"/>
        <v>-0.20014503263234226</v>
      </c>
    </row>
    <row r="4150" spans="1:7" x14ac:dyDescent="0.2">
      <c r="A4150" s="1">
        <v>44206.166666666664</v>
      </c>
      <c r="B4150">
        <v>-78.790329999999997</v>
      </c>
      <c r="C4150">
        <v>52.6616</v>
      </c>
      <c r="E4150">
        <v>3.9523067932242992</v>
      </c>
      <c r="F4150">
        <v>-1.38</v>
      </c>
      <c r="G4150">
        <f t="shared" si="64"/>
        <v>-0.20014503263234226</v>
      </c>
    </row>
    <row r="4151" spans="1:7" x14ac:dyDescent="0.2">
      <c r="A4151" s="1">
        <v>44206.1875</v>
      </c>
      <c r="B4151">
        <v>-78.790329999999997</v>
      </c>
      <c r="C4151">
        <v>52.6616</v>
      </c>
      <c r="E4151">
        <v>3.9516230484895076</v>
      </c>
      <c r="F4151">
        <v>-1.38</v>
      </c>
      <c r="G4151">
        <f t="shared" si="64"/>
        <v>-0.20014503263234226</v>
      </c>
    </row>
    <row r="4152" spans="1:7" x14ac:dyDescent="0.2">
      <c r="A4152" s="1">
        <v>44206.208333333336</v>
      </c>
      <c r="B4152">
        <v>-78.790329999999997</v>
      </c>
      <c r="C4152">
        <v>52.6616</v>
      </c>
      <c r="E4152">
        <v>3.9536743080789396</v>
      </c>
      <c r="F4152">
        <v>-1.38</v>
      </c>
      <c r="G4152">
        <f t="shared" si="64"/>
        <v>-0.20014503263234226</v>
      </c>
    </row>
    <row r="4153" spans="1:7" x14ac:dyDescent="0.2">
      <c r="A4153" s="1">
        <v>44206.229166666664</v>
      </c>
      <c r="B4153">
        <v>-78.790329999999997</v>
      </c>
      <c r="C4153">
        <v>52.6616</v>
      </c>
      <c r="E4153">
        <v>3.9622220422786105</v>
      </c>
      <c r="F4153">
        <v>-1.38</v>
      </c>
      <c r="G4153">
        <f t="shared" si="64"/>
        <v>-0.20014503263234226</v>
      </c>
    </row>
    <row r="4154" spans="1:7" x14ac:dyDescent="0.2">
      <c r="A4154" s="1">
        <v>44206.25</v>
      </c>
      <c r="B4154">
        <v>-78.790329999999997</v>
      </c>
      <c r="C4154">
        <v>52.6616</v>
      </c>
      <c r="E4154">
        <v>3.9665782596333625</v>
      </c>
      <c r="F4154">
        <v>-1.37</v>
      </c>
      <c r="G4154">
        <f t="shared" si="64"/>
        <v>-0.19869470630891953</v>
      </c>
    </row>
    <row r="4155" spans="1:7" x14ac:dyDescent="0.2">
      <c r="A4155" s="1">
        <v>44206.270833333336</v>
      </c>
      <c r="B4155">
        <v>-78.790329999999997</v>
      </c>
      <c r="C4155">
        <v>52.6616</v>
      </c>
      <c r="E4155">
        <v>3.9738023756505583</v>
      </c>
      <c r="F4155">
        <v>-1.35</v>
      </c>
      <c r="G4155">
        <f t="shared" si="64"/>
        <v>-0.195794053662074</v>
      </c>
    </row>
    <row r="4156" spans="1:7" x14ac:dyDescent="0.2">
      <c r="A4156" s="1">
        <v>44206.291666666664</v>
      </c>
      <c r="B4156">
        <v>-78.790329999999997</v>
      </c>
      <c r="C4156">
        <v>52.6616</v>
      </c>
      <c r="E4156">
        <v>3.984889154337206</v>
      </c>
      <c r="F4156">
        <v>-1.39</v>
      </c>
      <c r="G4156">
        <f t="shared" si="64"/>
        <v>-0.20159535895576505</v>
      </c>
    </row>
    <row r="4157" spans="1:7" x14ac:dyDescent="0.2">
      <c r="A4157" s="1">
        <v>44206.3125</v>
      </c>
      <c r="B4157">
        <v>-78.790329999999997</v>
      </c>
      <c r="C4157">
        <v>52.6616</v>
      </c>
      <c r="E4157">
        <v>3.99046074319233</v>
      </c>
      <c r="F4157">
        <v>-1.4</v>
      </c>
      <c r="G4157">
        <f t="shared" si="64"/>
        <v>-0.20304568527918782</v>
      </c>
    </row>
    <row r="4158" spans="1:7" x14ac:dyDescent="0.2">
      <c r="A4158" s="1">
        <v>44206.333333333336</v>
      </c>
      <c r="B4158">
        <v>-78.790329999999997</v>
      </c>
      <c r="C4158">
        <v>52.6616</v>
      </c>
      <c r="E4158">
        <v>3.9918126376958578</v>
      </c>
      <c r="F4158">
        <v>-1.41</v>
      </c>
      <c r="G4158">
        <f t="shared" si="64"/>
        <v>-0.20449601160261058</v>
      </c>
    </row>
    <row r="4159" spans="1:7" x14ac:dyDescent="0.2">
      <c r="A4159" s="1">
        <v>44206.354166666664</v>
      </c>
      <c r="B4159">
        <v>-78.790329999999997</v>
      </c>
      <c r="C4159">
        <v>52.6616</v>
      </c>
      <c r="E4159">
        <v>3.9911277597448702</v>
      </c>
      <c r="F4159">
        <v>-1.41</v>
      </c>
      <c r="G4159">
        <f t="shared" si="64"/>
        <v>-0.20449601160261058</v>
      </c>
    </row>
    <row r="4160" spans="1:7" x14ac:dyDescent="0.2">
      <c r="A4160" s="1">
        <v>44206.375</v>
      </c>
      <c r="B4160">
        <v>-78.790329999999997</v>
      </c>
      <c r="C4160">
        <v>52.6616</v>
      </c>
      <c r="E4160">
        <v>3.9902924552167489</v>
      </c>
      <c r="F4160">
        <v>-1.43</v>
      </c>
      <c r="G4160">
        <f t="shared" si="64"/>
        <v>-0.20739666424945613</v>
      </c>
    </row>
    <row r="4161" spans="1:7" x14ac:dyDescent="0.2">
      <c r="A4161" s="1">
        <v>44206.395833333336</v>
      </c>
      <c r="B4161">
        <v>-78.790329999999997</v>
      </c>
      <c r="C4161">
        <v>52.6616</v>
      </c>
      <c r="E4161">
        <v>3.9874371334426955</v>
      </c>
      <c r="F4161">
        <v>-1.43</v>
      </c>
      <c r="G4161">
        <f t="shared" si="64"/>
        <v>-0.20739666424945613</v>
      </c>
    </row>
    <row r="4162" spans="1:7" x14ac:dyDescent="0.2">
      <c r="A4162" s="1">
        <v>44206.416666666664</v>
      </c>
      <c r="B4162">
        <v>-78.790329999999997</v>
      </c>
      <c r="C4162">
        <v>52.6616</v>
      </c>
      <c r="E4162">
        <v>3.9888076696273331</v>
      </c>
      <c r="F4162">
        <v>-1.43</v>
      </c>
      <c r="G4162">
        <f t="shared" ref="G4162:G4225" si="65">F4162/6.895</f>
        <v>-0.20739666424945613</v>
      </c>
    </row>
    <row r="4163" spans="1:7" x14ac:dyDescent="0.2">
      <c r="A4163" s="1">
        <v>44206.4375</v>
      </c>
      <c r="B4163">
        <v>-78.790329999999997</v>
      </c>
      <c r="C4163">
        <v>52.6616</v>
      </c>
      <c r="E4163">
        <v>3.9852671868067295</v>
      </c>
      <c r="F4163">
        <v>-1.43</v>
      </c>
      <c r="G4163">
        <f t="shared" si="65"/>
        <v>-0.20739666424945613</v>
      </c>
    </row>
    <row r="4164" spans="1:7" x14ac:dyDescent="0.2">
      <c r="A4164" s="1">
        <v>44206.458333333336</v>
      </c>
      <c r="B4164">
        <v>-78.790329999999997</v>
      </c>
      <c r="C4164">
        <v>52.6616</v>
      </c>
      <c r="E4164">
        <v>3.9859524239751298</v>
      </c>
      <c r="F4164">
        <v>-1.43</v>
      </c>
      <c r="G4164">
        <f t="shared" si="65"/>
        <v>-0.20739666424945613</v>
      </c>
    </row>
    <row r="4165" spans="1:7" x14ac:dyDescent="0.2">
      <c r="A4165" s="1">
        <v>44206.479166666664</v>
      </c>
      <c r="B4165">
        <v>-78.790329999999997</v>
      </c>
      <c r="C4165">
        <v>52.6616</v>
      </c>
      <c r="E4165">
        <v>3.9768613851584211</v>
      </c>
      <c r="F4165">
        <v>-1.41</v>
      </c>
      <c r="G4165">
        <f t="shared" si="65"/>
        <v>-0.20449601160261058</v>
      </c>
    </row>
    <row r="4166" spans="1:7" x14ac:dyDescent="0.2">
      <c r="A4166" s="1">
        <v>44206.5</v>
      </c>
      <c r="B4166">
        <v>-78.790329999999997</v>
      </c>
      <c r="C4166">
        <v>52.6616</v>
      </c>
      <c r="E4166">
        <v>3.9697866217552318</v>
      </c>
      <c r="F4166">
        <v>-1.41</v>
      </c>
      <c r="G4166">
        <f t="shared" si="65"/>
        <v>-0.20449601160261058</v>
      </c>
    </row>
    <row r="4167" spans="1:7" x14ac:dyDescent="0.2">
      <c r="A4167" s="1">
        <v>44206.520833333336</v>
      </c>
      <c r="B4167">
        <v>-78.790329999999997</v>
      </c>
      <c r="C4167">
        <v>52.6616</v>
      </c>
      <c r="E4167">
        <v>3.9635376938342266</v>
      </c>
      <c r="F4167">
        <v>-1.4</v>
      </c>
      <c r="G4167">
        <f t="shared" si="65"/>
        <v>-0.20304568527918782</v>
      </c>
    </row>
    <row r="4168" spans="1:7" x14ac:dyDescent="0.2">
      <c r="A4168" s="1">
        <v>44206.541666666664</v>
      </c>
      <c r="B4168">
        <v>-78.790329999999997</v>
      </c>
      <c r="C4168">
        <v>52.6616</v>
      </c>
      <c r="E4168">
        <v>3.9563528179765521</v>
      </c>
      <c r="F4168">
        <v>-1.4</v>
      </c>
      <c r="G4168">
        <f t="shared" si="65"/>
        <v>-0.20304568527918782</v>
      </c>
    </row>
    <row r="4169" spans="1:7" x14ac:dyDescent="0.2">
      <c r="A4169" s="1">
        <v>44206.5625</v>
      </c>
      <c r="B4169">
        <v>-78.790329999999997</v>
      </c>
      <c r="C4169">
        <v>52.6616</v>
      </c>
      <c r="E4169">
        <v>3.9514493909234072</v>
      </c>
      <c r="F4169">
        <v>-1.4</v>
      </c>
      <c r="G4169">
        <f t="shared" si="65"/>
        <v>-0.20304568527918782</v>
      </c>
    </row>
    <row r="4170" spans="1:7" x14ac:dyDescent="0.2">
      <c r="A4170" s="1">
        <v>44206.583333333336</v>
      </c>
      <c r="B4170">
        <v>-78.790329999999997</v>
      </c>
      <c r="C4170">
        <v>52.6616</v>
      </c>
      <c r="E4170">
        <v>3.9492828989667115</v>
      </c>
      <c r="F4170">
        <v>-1.4</v>
      </c>
      <c r="G4170">
        <f t="shared" si="65"/>
        <v>-0.20304568527918782</v>
      </c>
    </row>
    <row r="4171" spans="1:7" x14ac:dyDescent="0.2">
      <c r="A4171" s="1">
        <v>44206.604166666664</v>
      </c>
      <c r="B4171">
        <v>-78.790329999999997</v>
      </c>
      <c r="C4171">
        <v>52.6616</v>
      </c>
      <c r="E4171">
        <v>3.9457800082448635</v>
      </c>
      <c r="F4171">
        <v>-1.39</v>
      </c>
      <c r="G4171">
        <f t="shared" si="65"/>
        <v>-0.20159535895576505</v>
      </c>
    </row>
    <row r="4172" spans="1:7" x14ac:dyDescent="0.2">
      <c r="A4172" s="1">
        <v>44206.625</v>
      </c>
      <c r="B4172">
        <v>-78.790329999999997</v>
      </c>
      <c r="C4172">
        <v>52.6616</v>
      </c>
      <c r="E4172">
        <v>3.9444122586479597</v>
      </c>
      <c r="F4172">
        <v>-1.39</v>
      </c>
      <c r="G4172">
        <f t="shared" si="65"/>
        <v>-0.20159535895576505</v>
      </c>
    </row>
    <row r="4173" spans="1:7" x14ac:dyDescent="0.2">
      <c r="A4173" s="1">
        <v>44206.645833333336</v>
      </c>
      <c r="B4173">
        <v>-78.790329999999997</v>
      </c>
      <c r="C4173">
        <v>52.6616</v>
      </c>
      <c r="E4173">
        <v>3.9437283965670198</v>
      </c>
      <c r="F4173">
        <v>-1.39</v>
      </c>
      <c r="G4173">
        <f t="shared" si="65"/>
        <v>-0.20159535895576505</v>
      </c>
    </row>
    <row r="4174" spans="1:7" x14ac:dyDescent="0.2">
      <c r="A4174" s="1">
        <v>44206.666666666664</v>
      </c>
      <c r="B4174">
        <v>-78.790329999999997</v>
      </c>
      <c r="C4174">
        <v>52.6616</v>
      </c>
      <c r="E4174">
        <v>3.9430769537090793</v>
      </c>
      <c r="F4174">
        <v>-1.38</v>
      </c>
      <c r="G4174">
        <f t="shared" si="65"/>
        <v>-0.20014503263234226</v>
      </c>
    </row>
    <row r="4175" spans="1:7" x14ac:dyDescent="0.2">
      <c r="A4175" s="1">
        <v>44206.6875</v>
      </c>
      <c r="B4175">
        <v>-78.790329999999997</v>
      </c>
      <c r="C4175">
        <v>52.6616</v>
      </c>
      <c r="E4175">
        <v>3.9402285496537601</v>
      </c>
      <c r="F4175">
        <v>-1.38</v>
      </c>
      <c r="G4175">
        <f t="shared" si="65"/>
        <v>-0.20014503263234226</v>
      </c>
    </row>
    <row r="4176" spans="1:7" x14ac:dyDescent="0.2">
      <c r="A4176" s="1">
        <v>44206.708333333336</v>
      </c>
      <c r="B4176">
        <v>-78.790329999999997</v>
      </c>
      <c r="C4176">
        <v>52.6616</v>
      </c>
      <c r="E4176">
        <v>3.9410589646306589</v>
      </c>
      <c r="F4176">
        <v>-1.37</v>
      </c>
      <c r="G4176">
        <f t="shared" si="65"/>
        <v>-0.19869470630891953</v>
      </c>
    </row>
    <row r="4177" spans="1:7" x14ac:dyDescent="0.2">
      <c r="A4177" s="1">
        <v>44206.729166666664</v>
      </c>
      <c r="B4177">
        <v>-78.790329999999997</v>
      </c>
      <c r="C4177">
        <v>52.6616</v>
      </c>
      <c r="E4177">
        <v>3.9388949242326414</v>
      </c>
      <c r="F4177">
        <v>-1.37</v>
      </c>
      <c r="G4177">
        <f t="shared" si="65"/>
        <v>-0.19869470630891953</v>
      </c>
    </row>
    <row r="4178" spans="1:7" x14ac:dyDescent="0.2">
      <c r="A4178" s="1">
        <v>44206.75</v>
      </c>
      <c r="B4178">
        <v>-78.790329999999997</v>
      </c>
      <c r="C4178">
        <v>52.6616</v>
      </c>
      <c r="E4178">
        <v>3.9425719067095866</v>
      </c>
      <c r="F4178">
        <v>-1.36</v>
      </c>
      <c r="G4178">
        <f t="shared" si="65"/>
        <v>-0.19724437998549676</v>
      </c>
    </row>
    <row r="4179" spans="1:7" x14ac:dyDescent="0.2">
      <c r="A4179" s="1">
        <v>44206.770833333336</v>
      </c>
      <c r="B4179">
        <v>-78.790329999999997</v>
      </c>
      <c r="C4179">
        <v>52.6616</v>
      </c>
      <c r="E4179">
        <v>3.9489487942262067</v>
      </c>
      <c r="F4179">
        <v>-1.36</v>
      </c>
      <c r="G4179">
        <f t="shared" si="65"/>
        <v>-0.19724437998549676</v>
      </c>
    </row>
    <row r="4180" spans="1:7" x14ac:dyDescent="0.2">
      <c r="A4180" s="1">
        <v>44206.791666666664</v>
      </c>
      <c r="B4180">
        <v>-78.790329999999997</v>
      </c>
      <c r="C4180">
        <v>52.6616</v>
      </c>
      <c r="E4180">
        <v>3.9519965920192623</v>
      </c>
      <c r="F4180">
        <v>-1.33</v>
      </c>
      <c r="G4180">
        <f t="shared" si="65"/>
        <v>-0.19289340101522845</v>
      </c>
    </row>
    <row r="4181" spans="1:7" x14ac:dyDescent="0.2">
      <c r="A4181" s="1">
        <v>44206.8125</v>
      </c>
      <c r="B4181">
        <v>-78.790329999999997</v>
      </c>
      <c r="C4181">
        <v>52.6616</v>
      </c>
      <c r="E4181">
        <v>3.9638944040971271</v>
      </c>
      <c r="F4181">
        <v>-1.35</v>
      </c>
      <c r="G4181">
        <f t="shared" si="65"/>
        <v>-0.195794053662074</v>
      </c>
    </row>
    <row r="4182" spans="1:7" x14ac:dyDescent="0.2">
      <c r="A4182" s="1">
        <v>44206.833333333336</v>
      </c>
      <c r="B4182">
        <v>-78.790329999999997</v>
      </c>
      <c r="C4182">
        <v>52.6616</v>
      </c>
      <c r="E4182">
        <v>3.9750113273577932</v>
      </c>
      <c r="F4182">
        <v>-1.37</v>
      </c>
      <c r="G4182">
        <f t="shared" si="65"/>
        <v>-0.19869470630891953</v>
      </c>
    </row>
    <row r="4183" spans="1:7" x14ac:dyDescent="0.2">
      <c r="A4183" s="1">
        <v>44206.854166666664</v>
      </c>
      <c r="B4183">
        <v>-78.790329999999997</v>
      </c>
      <c r="C4183">
        <v>52.6616</v>
      </c>
      <c r="E4183">
        <v>3.9815079423755138</v>
      </c>
      <c r="F4183">
        <v>-1.37</v>
      </c>
      <c r="G4183">
        <f t="shared" si="65"/>
        <v>-0.19869470630891953</v>
      </c>
    </row>
    <row r="4184" spans="1:7" x14ac:dyDescent="0.2">
      <c r="A4184" s="1">
        <v>44206.875</v>
      </c>
      <c r="B4184">
        <v>-78.790329999999997</v>
      </c>
      <c r="C4184">
        <v>52.6616</v>
      </c>
      <c r="E4184">
        <v>3.9786584562881355</v>
      </c>
      <c r="F4184">
        <v>-1.37</v>
      </c>
      <c r="G4184">
        <f t="shared" si="65"/>
        <v>-0.19869470630891953</v>
      </c>
    </row>
    <row r="4185" spans="1:7" x14ac:dyDescent="0.2">
      <c r="A4185" s="1">
        <v>44206.895833333336</v>
      </c>
      <c r="B4185">
        <v>-78.790329999999997</v>
      </c>
      <c r="C4185">
        <v>52.6616</v>
      </c>
      <c r="E4185">
        <v>3.9743050903989459</v>
      </c>
      <c r="F4185">
        <v>-1.38</v>
      </c>
      <c r="G4185">
        <f t="shared" si="65"/>
        <v>-0.20014503263234226</v>
      </c>
    </row>
    <row r="4186" spans="1:7" x14ac:dyDescent="0.2">
      <c r="A4186" s="1">
        <v>44206.916666666664</v>
      </c>
      <c r="B4186">
        <v>-78.790329999999997</v>
      </c>
      <c r="C4186">
        <v>52.6616</v>
      </c>
      <c r="E4186">
        <v>3.9692649897757515</v>
      </c>
      <c r="F4186">
        <v>-1.39</v>
      </c>
      <c r="G4186">
        <f t="shared" si="65"/>
        <v>-0.20159535895576505</v>
      </c>
    </row>
    <row r="4187" spans="1:7" x14ac:dyDescent="0.2">
      <c r="A4187" s="1">
        <v>44206.9375</v>
      </c>
      <c r="B4187">
        <v>-78.790329999999997</v>
      </c>
      <c r="C4187">
        <v>52.6616</v>
      </c>
      <c r="E4187">
        <v>3.9697866217552318</v>
      </c>
      <c r="F4187">
        <v>-1.41</v>
      </c>
      <c r="G4187">
        <f t="shared" si="65"/>
        <v>-0.20449601160261058</v>
      </c>
    </row>
    <row r="4188" spans="1:7" x14ac:dyDescent="0.2">
      <c r="A4188" s="1">
        <v>44206.958333333336</v>
      </c>
      <c r="B4188">
        <v>-78.790329999999997</v>
      </c>
      <c r="C4188">
        <v>52.6616</v>
      </c>
      <c r="E4188">
        <v>3.9676187296642151</v>
      </c>
      <c r="F4188">
        <v>-1.41</v>
      </c>
      <c r="G4188">
        <f t="shared" si="65"/>
        <v>-0.20449601160261058</v>
      </c>
    </row>
    <row r="4189" spans="1:7" x14ac:dyDescent="0.2">
      <c r="A4189" s="1">
        <v>44206.979166666664</v>
      </c>
      <c r="B4189">
        <v>-78.790329999999997</v>
      </c>
      <c r="C4189">
        <v>52.6616</v>
      </c>
      <c r="E4189">
        <v>3.9731389312972891</v>
      </c>
      <c r="F4189">
        <v>-1.44</v>
      </c>
      <c r="G4189">
        <f t="shared" si="65"/>
        <v>-0.20884699057287889</v>
      </c>
    </row>
    <row r="4190" spans="1:7" x14ac:dyDescent="0.2">
      <c r="A4190" s="1">
        <v>44207</v>
      </c>
      <c r="B4190">
        <v>-78.790329999999997</v>
      </c>
      <c r="C4190">
        <v>52.6616</v>
      </c>
      <c r="E4190">
        <v>3.9753090879294954</v>
      </c>
      <c r="F4190">
        <v>-1.44</v>
      </c>
      <c r="G4190">
        <f t="shared" si="65"/>
        <v>-0.20884699057287889</v>
      </c>
    </row>
    <row r="4191" spans="1:7" x14ac:dyDescent="0.2">
      <c r="A4191" s="1">
        <v>44207.020833333336</v>
      </c>
      <c r="B4191">
        <v>-78.790329999999997</v>
      </c>
      <c r="C4191">
        <v>52.6616</v>
      </c>
      <c r="E4191">
        <v>3.9766797568613717</v>
      </c>
      <c r="F4191">
        <v>-1.44</v>
      </c>
      <c r="G4191">
        <f t="shared" si="65"/>
        <v>-0.20884699057287889</v>
      </c>
    </row>
    <row r="4192" spans="1:7" x14ac:dyDescent="0.2">
      <c r="A4192" s="1">
        <v>44207.041666666664</v>
      </c>
      <c r="B4192">
        <v>-78.790329999999997</v>
      </c>
      <c r="C4192">
        <v>52.6616</v>
      </c>
      <c r="E4192">
        <v>3.9746470901097677</v>
      </c>
      <c r="F4192">
        <v>-1.43</v>
      </c>
      <c r="G4192">
        <f t="shared" si="65"/>
        <v>-0.20739666424945613</v>
      </c>
    </row>
    <row r="4193" spans="1:7" x14ac:dyDescent="0.2">
      <c r="A4193" s="1">
        <v>44207.0625</v>
      </c>
      <c r="B4193">
        <v>-78.790329999999997</v>
      </c>
      <c r="C4193">
        <v>52.6616</v>
      </c>
      <c r="E4193">
        <v>3.9746470901097677</v>
      </c>
      <c r="F4193">
        <v>-1.43</v>
      </c>
      <c r="G4193">
        <f t="shared" si="65"/>
        <v>-0.20739666424945613</v>
      </c>
    </row>
    <row r="4194" spans="1:7" x14ac:dyDescent="0.2">
      <c r="A4194" s="1">
        <v>44207.083333333336</v>
      </c>
      <c r="B4194">
        <v>-78.790329999999997</v>
      </c>
      <c r="C4194">
        <v>52.6616</v>
      </c>
      <c r="E4194">
        <v>3.9704712368632151</v>
      </c>
      <c r="F4194">
        <v>-1.41</v>
      </c>
      <c r="G4194">
        <f t="shared" si="65"/>
        <v>-0.20449601160261058</v>
      </c>
    </row>
    <row r="4195" spans="1:7" x14ac:dyDescent="0.2">
      <c r="A4195" s="1">
        <v>44207.104166666664</v>
      </c>
      <c r="B4195">
        <v>-78.790329999999997</v>
      </c>
      <c r="C4195">
        <v>52.6616</v>
      </c>
      <c r="E4195">
        <v>3.9635376938342266</v>
      </c>
      <c r="F4195">
        <v>-1.4</v>
      </c>
      <c r="G4195">
        <f t="shared" si="65"/>
        <v>-0.20304568527918782</v>
      </c>
    </row>
    <row r="4196" spans="1:7" x14ac:dyDescent="0.2">
      <c r="A4196" s="1">
        <v>44207.125</v>
      </c>
      <c r="B4196">
        <v>-78.790329999999997</v>
      </c>
      <c r="C4196">
        <v>52.6616</v>
      </c>
      <c r="E4196">
        <v>3.9558112074532183</v>
      </c>
      <c r="F4196">
        <v>-1.39</v>
      </c>
      <c r="G4196">
        <f t="shared" si="65"/>
        <v>-0.20159535895576505</v>
      </c>
    </row>
    <row r="4197" spans="1:7" x14ac:dyDescent="0.2">
      <c r="A4197" s="1">
        <v>44207.145833333336</v>
      </c>
      <c r="B4197">
        <v>-78.790329999999997</v>
      </c>
      <c r="C4197">
        <v>52.6616</v>
      </c>
      <c r="E4197">
        <v>3.9514793297701236</v>
      </c>
      <c r="F4197">
        <v>-1.39</v>
      </c>
      <c r="G4197">
        <f t="shared" si="65"/>
        <v>-0.20159535895576505</v>
      </c>
    </row>
    <row r="4198" spans="1:7" x14ac:dyDescent="0.2">
      <c r="A4198" s="1">
        <v>44207.166666666664</v>
      </c>
      <c r="B4198">
        <v>-78.790329999999997</v>
      </c>
      <c r="C4198">
        <v>52.6616</v>
      </c>
      <c r="E4198">
        <v>3.9452733924050851</v>
      </c>
      <c r="F4198">
        <v>-1.37</v>
      </c>
      <c r="G4198">
        <f t="shared" si="65"/>
        <v>-0.19869470630891953</v>
      </c>
    </row>
    <row r="4199" spans="1:7" x14ac:dyDescent="0.2">
      <c r="A4199" s="1">
        <v>44207.1875</v>
      </c>
      <c r="B4199">
        <v>-78.790329999999997</v>
      </c>
      <c r="C4199">
        <v>52.6616</v>
      </c>
      <c r="E4199">
        <v>3.9395782962284893</v>
      </c>
      <c r="F4199">
        <v>-1.37</v>
      </c>
      <c r="G4199">
        <f t="shared" si="65"/>
        <v>-0.19869470630891953</v>
      </c>
    </row>
    <row r="4200" spans="1:7" x14ac:dyDescent="0.2">
      <c r="A4200" s="1">
        <v>44207.208333333336</v>
      </c>
      <c r="B4200">
        <v>-78.790329999999997</v>
      </c>
      <c r="C4200">
        <v>52.6616</v>
      </c>
      <c r="E4200">
        <v>3.9382115607143571</v>
      </c>
      <c r="F4200">
        <v>-1.37</v>
      </c>
      <c r="G4200">
        <f t="shared" si="65"/>
        <v>-0.19869470630891953</v>
      </c>
    </row>
    <row r="4201" spans="1:7" x14ac:dyDescent="0.2">
      <c r="A4201" s="1">
        <v>44207.229166666664</v>
      </c>
      <c r="B4201">
        <v>-78.790329999999997</v>
      </c>
      <c r="C4201">
        <v>52.6616</v>
      </c>
      <c r="E4201">
        <v>3.9367309688457688</v>
      </c>
      <c r="F4201">
        <v>-1.37</v>
      </c>
      <c r="G4201">
        <f t="shared" si="65"/>
        <v>-0.19869470630891953</v>
      </c>
    </row>
    <row r="4202" spans="1:7" x14ac:dyDescent="0.2">
      <c r="A4202" s="1">
        <v>44207.25</v>
      </c>
      <c r="B4202">
        <v>-78.790329999999997</v>
      </c>
      <c r="C4202">
        <v>52.6616</v>
      </c>
      <c r="E4202">
        <v>3.9388949242326414</v>
      </c>
      <c r="F4202">
        <v>-1.37</v>
      </c>
      <c r="G4202">
        <f t="shared" si="65"/>
        <v>-0.19869470630891953</v>
      </c>
    </row>
    <row r="4203" spans="1:7" x14ac:dyDescent="0.2">
      <c r="A4203" s="1">
        <v>44207.270833333336</v>
      </c>
      <c r="B4203">
        <v>-78.790329999999997</v>
      </c>
      <c r="C4203">
        <v>52.6616</v>
      </c>
      <c r="E4203">
        <v>3.9415628892582455</v>
      </c>
      <c r="F4203">
        <v>-1.39</v>
      </c>
      <c r="G4203">
        <f t="shared" si="65"/>
        <v>-0.20159535895576505</v>
      </c>
    </row>
    <row r="4204" spans="1:7" x14ac:dyDescent="0.2">
      <c r="A4204" s="1">
        <v>44207.291666666664</v>
      </c>
      <c r="B4204">
        <v>-78.790329999999997</v>
      </c>
      <c r="C4204">
        <v>52.6616</v>
      </c>
      <c r="E4204">
        <v>3.9479146320481111</v>
      </c>
      <c r="F4204">
        <v>-1.4</v>
      </c>
      <c r="G4204">
        <f t="shared" si="65"/>
        <v>-0.20304568527918782</v>
      </c>
    </row>
    <row r="4205" spans="1:7" x14ac:dyDescent="0.2">
      <c r="A4205" s="1">
        <v>44207.3125</v>
      </c>
      <c r="B4205">
        <v>-78.790329999999997</v>
      </c>
      <c r="C4205">
        <v>52.6616</v>
      </c>
      <c r="E4205">
        <v>3.9556398028766826</v>
      </c>
      <c r="F4205">
        <v>-1.41</v>
      </c>
      <c r="G4205">
        <f t="shared" si="65"/>
        <v>-0.20449601160261058</v>
      </c>
    </row>
    <row r="4206" spans="1:7" x14ac:dyDescent="0.2">
      <c r="A4206" s="1">
        <v>44207.333333333336</v>
      </c>
      <c r="B4206">
        <v>-78.790329999999997</v>
      </c>
      <c r="C4206">
        <v>52.6616</v>
      </c>
      <c r="E4206">
        <v>3.9576931490877851</v>
      </c>
      <c r="F4206">
        <v>-1.41</v>
      </c>
      <c r="G4206">
        <f t="shared" si="65"/>
        <v>-0.20449601160261058</v>
      </c>
    </row>
    <row r="4207" spans="1:7" x14ac:dyDescent="0.2">
      <c r="A4207" s="1">
        <v>44207.354166666664</v>
      </c>
      <c r="B4207">
        <v>-78.790329999999997</v>
      </c>
      <c r="C4207">
        <v>52.6616</v>
      </c>
      <c r="E4207">
        <v>3.9506208331592298</v>
      </c>
      <c r="F4207">
        <v>-1.41</v>
      </c>
      <c r="G4207">
        <f t="shared" si="65"/>
        <v>-0.20449601160261058</v>
      </c>
    </row>
    <row r="4208" spans="1:7" x14ac:dyDescent="0.2">
      <c r="A4208" s="1">
        <v>44207.375</v>
      </c>
      <c r="B4208">
        <v>-78.790329999999997</v>
      </c>
      <c r="C4208">
        <v>52.6616</v>
      </c>
      <c r="E4208">
        <v>3.9556398028766826</v>
      </c>
      <c r="F4208">
        <v>-1.41</v>
      </c>
      <c r="G4208">
        <f t="shared" si="65"/>
        <v>-0.20449601160261058</v>
      </c>
    </row>
    <row r="4209" spans="1:7" x14ac:dyDescent="0.2">
      <c r="A4209" s="1">
        <v>44207.395833333336</v>
      </c>
      <c r="B4209">
        <v>-78.790329999999997</v>
      </c>
      <c r="C4209">
        <v>52.6616</v>
      </c>
      <c r="E4209">
        <v>3.9632298970337194</v>
      </c>
      <c r="F4209">
        <v>-1.43</v>
      </c>
      <c r="G4209">
        <f t="shared" si="65"/>
        <v>-0.20739666424945613</v>
      </c>
    </row>
    <row r="4210" spans="1:7" x14ac:dyDescent="0.2">
      <c r="A4210" s="1">
        <v>44207.416666666664</v>
      </c>
      <c r="B4210">
        <v>-78.790329999999997</v>
      </c>
      <c r="C4210">
        <v>52.6616</v>
      </c>
      <c r="E4210">
        <v>3.9647139991976319</v>
      </c>
      <c r="F4210">
        <v>-1.43</v>
      </c>
      <c r="G4210">
        <f t="shared" si="65"/>
        <v>-0.20739666424945613</v>
      </c>
    </row>
    <row r="4211" spans="1:7" x14ac:dyDescent="0.2">
      <c r="A4211" s="1">
        <v>44207.4375</v>
      </c>
      <c r="B4211">
        <v>-78.790329999999997</v>
      </c>
      <c r="C4211">
        <v>52.6616</v>
      </c>
      <c r="E4211">
        <v>3.9653989828338467</v>
      </c>
      <c r="F4211">
        <v>-1.43</v>
      </c>
      <c r="G4211">
        <f t="shared" si="65"/>
        <v>-0.20739666424945613</v>
      </c>
    </row>
    <row r="4212" spans="1:7" x14ac:dyDescent="0.2">
      <c r="A4212" s="1">
        <v>44207.458333333336</v>
      </c>
      <c r="B4212">
        <v>-78.790329999999997</v>
      </c>
      <c r="C4212">
        <v>52.6616</v>
      </c>
      <c r="E4212">
        <v>3.9652585497823432</v>
      </c>
      <c r="F4212">
        <v>-1.44</v>
      </c>
      <c r="G4212">
        <f t="shared" si="65"/>
        <v>-0.20884699057287889</v>
      </c>
    </row>
    <row r="4213" spans="1:7" x14ac:dyDescent="0.2">
      <c r="A4213" s="1">
        <v>44207.479166666664</v>
      </c>
      <c r="B4213">
        <v>-78.790329999999997</v>
      </c>
      <c r="C4213">
        <v>52.6616</v>
      </c>
      <c r="E4213">
        <v>3.9660579577420405</v>
      </c>
      <c r="F4213">
        <v>-1.44</v>
      </c>
      <c r="G4213">
        <f t="shared" si="65"/>
        <v>-0.20884699057287889</v>
      </c>
    </row>
    <row r="4214" spans="1:7" x14ac:dyDescent="0.2">
      <c r="A4214" s="1">
        <v>44207.5</v>
      </c>
      <c r="B4214">
        <v>-78.790329999999997</v>
      </c>
      <c r="C4214">
        <v>52.6616</v>
      </c>
      <c r="E4214">
        <v>3.9674283982070868</v>
      </c>
      <c r="F4214">
        <v>-1.44</v>
      </c>
      <c r="G4214">
        <f t="shared" si="65"/>
        <v>-0.20884699057287889</v>
      </c>
    </row>
    <row r="4215" spans="1:7" x14ac:dyDescent="0.2">
      <c r="A4215" s="1">
        <v>44207.520833333336</v>
      </c>
      <c r="B4215">
        <v>-78.790329999999997</v>
      </c>
      <c r="C4215">
        <v>52.6616</v>
      </c>
      <c r="E4215">
        <v>3.9645733521365067</v>
      </c>
      <c r="F4215">
        <v>-1.44</v>
      </c>
      <c r="G4215">
        <f t="shared" si="65"/>
        <v>-0.20884699057287889</v>
      </c>
    </row>
    <row r="4216" spans="1:7" x14ac:dyDescent="0.2">
      <c r="A4216" s="1">
        <v>44207.541666666664</v>
      </c>
      <c r="B4216">
        <v>-78.790329999999997</v>
      </c>
      <c r="C4216">
        <v>52.6616</v>
      </c>
      <c r="E4216">
        <v>3.9504454339822246</v>
      </c>
      <c r="F4216">
        <v>-1.43</v>
      </c>
      <c r="G4216">
        <f t="shared" si="65"/>
        <v>-0.20739666424945613</v>
      </c>
    </row>
    <row r="4217" spans="1:7" x14ac:dyDescent="0.2">
      <c r="A4217" s="1">
        <v>44207.5625</v>
      </c>
      <c r="B4217">
        <v>-78.790329999999997</v>
      </c>
      <c r="C4217">
        <v>52.6616</v>
      </c>
      <c r="E4217">
        <v>3.9405166865113563</v>
      </c>
      <c r="F4217">
        <v>-1.43</v>
      </c>
      <c r="G4217">
        <f t="shared" si="65"/>
        <v>-0.20739666424945613</v>
      </c>
    </row>
    <row r="4218" spans="1:7" x14ac:dyDescent="0.2">
      <c r="A4218" s="1">
        <v>44207.583333333336</v>
      </c>
      <c r="B4218">
        <v>-78.790329999999997</v>
      </c>
      <c r="C4218">
        <v>52.6616</v>
      </c>
      <c r="E4218">
        <v>3.9343123327345877</v>
      </c>
      <c r="F4218">
        <v>-1.41</v>
      </c>
      <c r="G4218">
        <f t="shared" si="65"/>
        <v>-0.20449601160261058</v>
      </c>
    </row>
    <row r="4219" spans="1:7" x14ac:dyDescent="0.2">
      <c r="A4219" s="1">
        <v>44207.604166666664</v>
      </c>
      <c r="B4219">
        <v>-78.790329999999997</v>
      </c>
      <c r="C4219">
        <v>52.6616</v>
      </c>
      <c r="E4219">
        <v>3.9294093220178454</v>
      </c>
      <c r="F4219">
        <v>-1.41</v>
      </c>
      <c r="G4219">
        <f t="shared" si="65"/>
        <v>-0.20449601160261058</v>
      </c>
    </row>
    <row r="4220" spans="1:7" x14ac:dyDescent="0.2">
      <c r="A4220" s="1">
        <v>44207.625</v>
      </c>
      <c r="B4220">
        <v>-78.790329999999997</v>
      </c>
      <c r="C4220">
        <v>52.6616</v>
      </c>
      <c r="E4220">
        <v>3.9279271024901443</v>
      </c>
      <c r="F4220">
        <v>-1.41</v>
      </c>
      <c r="G4220">
        <f t="shared" si="65"/>
        <v>-0.20449601160261058</v>
      </c>
    </row>
    <row r="4221" spans="1:7" x14ac:dyDescent="0.2">
      <c r="A4221" s="1">
        <v>44207.645833333336</v>
      </c>
      <c r="B4221">
        <v>-78.790329999999997</v>
      </c>
      <c r="C4221">
        <v>52.6616</v>
      </c>
      <c r="E4221">
        <v>3.9259130036840695</v>
      </c>
      <c r="F4221">
        <v>-1.4</v>
      </c>
      <c r="G4221">
        <f t="shared" si="65"/>
        <v>-0.20304568527918782</v>
      </c>
    </row>
    <row r="4222" spans="1:7" x14ac:dyDescent="0.2">
      <c r="A4222" s="1">
        <v>44207.666666666664</v>
      </c>
      <c r="B4222">
        <v>-78.790329999999997</v>
      </c>
      <c r="C4222">
        <v>52.6616</v>
      </c>
      <c r="E4222">
        <v>3.9259130036840695</v>
      </c>
      <c r="F4222">
        <v>-1.4</v>
      </c>
      <c r="G4222">
        <f t="shared" si="65"/>
        <v>-0.20304568527918782</v>
      </c>
    </row>
    <row r="4223" spans="1:7" x14ac:dyDescent="0.2">
      <c r="A4223" s="1">
        <v>44207.6875</v>
      </c>
      <c r="B4223">
        <v>-78.790329999999997</v>
      </c>
      <c r="C4223">
        <v>52.6616</v>
      </c>
      <c r="E4223">
        <v>3.9265968596717351</v>
      </c>
      <c r="F4223">
        <v>-1.4</v>
      </c>
      <c r="G4223">
        <f t="shared" si="65"/>
        <v>-0.20304568527918782</v>
      </c>
    </row>
    <row r="4224" spans="1:7" x14ac:dyDescent="0.2">
      <c r="A4224" s="1">
        <v>44207.708333333336</v>
      </c>
      <c r="B4224">
        <v>-78.790329999999997</v>
      </c>
      <c r="C4224">
        <v>52.6616</v>
      </c>
      <c r="E4224">
        <v>3.924545317244422</v>
      </c>
      <c r="F4224">
        <v>-1.4</v>
      </c>
      <c r="G4224">
        <f t="shared" si="65"/>
        <v>-0.20304568527918782</v>
      </c>
    </row>
    <row r="4225" spans="1:7" x14ac:dyDescent="0.2">
      <c r="A4225" s="1">
        <v>44207.729166666664</v>
      </c>
      <c r="B4225">
        <v>-78.790329999999997</v>
      </c>
      <c r="C4225">
        <v>52.6616</v>
      </c>
      <c r="E4225">
        <v>3.9224189508514731</v>
      </c>
      <c r="F4225">
        <v>-1.39</v>
      </c>
      <c r="G4225">
        <f t="shared" si="65"/>
        <v>-0.20159535895576505</v>
      </c>
    </row>
    <row r="4226" spans="1:7" x14ac:dyDescent="0.2">
      <c r="A4226" s="1">
        <v>44207.75</v>
      </c>
      <c r="B4226">
        <v>-78.790329999999997</v>
      </c>
      <c r="C4226">
        <v>52.6616</v>
      </c>
      <c r="E4226">
        <v>3.9195707203690238</v>
      </c>
      <c r="F4226">
        <v>-1.39</v>
      </c>
      <c r="G4226">
        <f t="shared" ref="G4226:G4289" si="66">F4226/6.895</f>
        <v>-0.20159535895576505</v>
      </c>
    </row>
    <row r="4227" spans="1:7" x14ac:dyDescent="0.2">
      <c r="A4227" s="1">
        <v>44207.770833333336</v>
      </c>
      <c r="B4227">
        <v>-78.790329999999997</v>
      </c>
      <c r="C4227">
        <v>52.6616</v>
      </c>
      <c r="E4227">
        <v>3.9203682100035291</v>
      </c>
      <c r="F4227">
        <v>-1.39</v>
      </c>
      <c r="G4227">
        <f t="shared" si="66"/>
        <v>-0.20159535895576505</v>
      </c>
    </row>
    <row r="4228" spans="1:7" x14ac:dyDescent="0.2">
      <c r="A4228" s="1">
        <v>44207.791666666664</v>
      </c>
      <c r="B4228">
        <v>-78.790329999999997</v>
      </c>
      <c r="C4228">
        <v>52.6616</v>
      </c>
      <c r="E4228">
        <v>3.9205609447946892</v>
      </c>
      <c r="F4228">
        <v>-1.37</v>
      </c>
      <c r="G4228">
        <f t="shared" si="66"/>
        <v>-0.19869470630891953</v>
      </c>
    </row>
    <row r="4229" spans="1:7" x14ac:dyDescent="0.2">
      <c r="A4229" s="1">
        <v>44207.8125</v>
      </c>
      <c r="B4229">
        <v>-78.790329999999997</v>
      </c>
      <c r="C4229">
        <v>52.6616</v>
      </c>
      <c r="E4229">
        <v>3.9268234177785493</v>
      </c>
      <c r="F4229">
        <v>-1.37</v>
      </c>
      <c r="G4229">
        <f t="shared" si="66"/>
        <v>-0.19869470630891953</v>
      </c>
    </row>
    <row r="4230" spans="1:7" x14ac:dyDescent="0.2">
      <c r="A4230" s="1">
        <v>44207.833333333336</v>
      </c>
      <c r="B4230">
        <v>-78.790329999999997</v>
      </c>
      <c r="C4230">
        <v>52.6616</v>
      </c>
      <c r="E4230">
        <v>3.9313358789040689</v>
      </c>
      <c r="F4230">
        <v>-1.35</v>
      </c>
      <c r="G4230">
        <f t="shared" si="66"/>
        <v>-0.195794053662074</v>
      </c>
    </row>
    <row r="4231" spans="1:7" x14ac:dyDescent="0.2">
      <c r="A4231" s="1">
        <v>44207.854166666664</v>
      </c>
      <c r="B4231">
        <v>-78.790329999999997</v>
      </c>
      <c r="C4231">
        <v>52.6616</v>
      </c>
      <c r="E4231">
        <v>3.9482957904866054</v>
      </c>
      <c r="F4231">
        <v>-1.35</v>
      </c>
      <c r="G4231">
        <f t="shared" si="66"/>
        <v>-0.195794053662074</v>
      </c>
    </row>
    <row r="4232" spans="1:7" x14ac:dyDescent="0.2">
      <c r="A4232" s="1">
        <v>44207.875</v>
      </c>
      <c r="B4232">
        <v>-78.790329999999997</v>
      </c>
      <c r="C4232">
        <v>52.6616</v>
      </c>
      <c r="E4232">
        <v>3.9573765254849125</v>
      </c>
      <c r="F4232">
        <v>-1.36</v>
      </c>
      <c r="G4232">
        <f t="shared" si="66"/>
        <v>-0.19724437998549676</v>
      </c>
    </row>
    <row r="4233" spans="1:7" x14ac:dyDescent="0.2">
      <c r="A4233" s="1">
        <v>44207.895833333336</v>
      </c>
      <c r="B4233">
        <v>-78.790329999999997</v>
      </c>
      <c r="C4233">
        <v>52.6616</v>
      </c>
      <c r="E4233">
        <v>3.9637295401541901</v>
      </c>
      <c r="F4233">
        <v>-1.37</v>
      </c>
      <c r="G4233">
        <f t="shared" si="66"/>
        <v>-0.19869470630891953</v>
      </c>
    </row>
    <row r="4234" spans="1:7" x14ac:dyDescent="0.2">
      <c r="A4234" s="1">
        <v>44207.916666666664</v>
      </c>
      <c r="B4234">
        <v>-78.790329999999997</v>
      </c>
      <c r="C4234">
        <v>52.6616</v>
      </c>
      <c r="E4234">
        <v>3.9643876778905054</v>
      </c>
      <c r="F4234">
        <v>-1.38</v>
      </c>
      <c r="G4234">
        <f t="shared" si="66"/>
        <v>-0.20014503263234226</v>
      </c>
    </row>
    <row r="4235" spans="1:7" x14ac:dyDescent="0.2">
      <c r="A4235" s="1">
        <v>44207.9375</v>
      </c>
      <c r="B4235">
        <v>-78.790329999999997</v>
      </c>
      <c r="C4235">
        <v>52.6616</v>
      </c>
      <c r="E4235">
        <v>3.9642479430302524</v>
      </c>
      <c r="F4235">
        <v>-1.39</v>
      </c>
      <c r="G4235">
        <f t="shared" si="66"/>
        <v>-0.20159535895576505</v>
      </c>
    </row>
    <row r="4236" spans="1:7" x14ac:dyDescent="0.2">
      <c r="A4236" s="1">
        <v>44207.958333333336</v>
      </c>
      <c r="B4236">
        <v>-78.790329999999997</v>
      </c>
      <c r="C4236">
        <v>52.6616</v>
      </c>
      <c r="E4236">
        <v>3.9578353350231068</v>
      </c>
      <c r="F4236">
        <v>-1.4</v>
      </c>
      <c r="G4236">
        <f t="shared" si="66"/>
        <v>-0.20304568527918782</v>
      </c>
    </row>
    <row r="4237" spans="1:7" x14ac:dyDescent="0.2">
      <c r="A4237" s="1">
        <v>44207.979166666664</v>
      </c>
      <c r="B4237">
        <v>-78.790329999999997</v>
      </c>
      <c r="C4237">
        <v>52.6616</v>
      </c>
      <c r="E4237">
        <v>3.9521335639313446</v>
      </c>
      <c r="F4237">
        <v>-1.4</v>
      </c>
      <c r="G4237">
        <f t="shared" si="66"/>
        <v>-0.20304568527918782</v>
      </c>
    </row>
    <row r="4238" spans="1:7" x14ac:dyDescent="0.2">
      <c r="A4238" s="1">
        <v>44208</v>
      </c>
      <c r="B4238">
        <v>-78.790329999999997</v>
      </c>
      <c r="C4238">
        <v>52.6616</v>
      </c>
      <c r="E4238">
        <v>3.9464006888091276</v>
      </c>
      <c r="F4238">
        <v>-1.41</v>
      </c>
      <c r="G4238">
        <f t="shared" si="66"/>
        <v>-0.20449601160261058</v>
      </c>
    </row>
    <row r="4239" spans="1:7" x14ac:dyDescent="0.2">
      <c r="A4239" s="1">
        <v>44208.020833333336</v>
      </c>
      <c r="B4239">
        <v>-78.790329999999997</v>
      </c>
      <c r="C4239">
        <v>52.6616</v>
      </c>
      <c r="E4239">
        <v>3.9460437444330987</v>
      </c>
      <c r="F4239">
        <v>-1.45</v>
      </c>
      <c r="G4239">
        <f t="shared" si="66"/>
        <v>-0.21029731689630168</v>
      </c>
    </row>
    <row r="4240" spans="1:7" x14ac:dyDescent="0.2">
      <c r="A4240" s="1">
        <v>44208.041666666664</v>
      </c>
      <c r="B4240">
        <v>-78.790329999999997</v>
      </c>
      <c r="C4240">
        <v>52.6616</v>
      </c>
      <c r="E4240">
        <v>3.9502378540954313</v>
      </c>
      <c r="F4240">
        <v>-1.46</v>
      </c>
      <c r="G4240">
        <f t="shared" si="66"/>
        <v>-0.21174764321972445</v>
      </c>
    </row>
    <row r="4241" spans="1:7" x14ac:dyDescent="0.2">
      <c r="A4241" s="1">
        <v>44208.0625</v>
      </c>
      <c r="B4241">
        <v>-78.790329999999997</v>
      </c>
      <c r="C4241">
        <v>52.6616</v>
      </c>
      <c r="E4241">
        <v>3.948213522747742</v>
      </c>
      <c r="F4241">
        <v>-1.45</v>
      </c>
      <c r="G4241">
        <f t="shared" si="66"/>
        <v>-0.21029731689630168</v>
      </c>
    </row>
    <row r="4242" spans="1:7" x14ac:dyDescent="0.2">
      <c r="A4242" s="1">
        <v>44208.083333333336</v>
      </c>
      <c r="B4242">
        <v>-78.790329999999997</v>
      </c>
      <c r="C4242">
        <v>52.6616</v>
      </c>
      <c r="E4242">
        <v>3.9510995214286577</v>
      </c>
      <c r="F4242">
        <v>-1.44</v>
      </c>
      <c r="G4242">
        <f t="shared" si="66"/>
        <v>-0.20884699057287889</v>
      </c>
    </row>
    <row r="4243" spans="1:7" x14ac:dyDescent="0.2">
      <c r="A4243" s="1">
        <v>44208.104166666664</v>
      </c>
      <c r="B4243">
        <v>-78.790329999999997</v>
      </c>
      <c r="C4243">
        <v>52.6616</v>
      </c>
      <c r="E4243">
        <v>3.9468753522696072</v>
      </c>
      <c r="F4243">
        <v>-1.44</v>
      </c>
      <c r="G4243">
        <f t="shared" si="66"/>
        <v>-0.20884699057287889</v>
      </c>
    </row>
    <row r="4244" spans="1:7" x14ac:dyDescent="0.2">
      <c r="A4244" s="1">
        <v>44208.125</v>
      </c>
      <c r="B4244">
        <v>-78.790329999999997</v>
      </c>
      <c r="C4244">
        <v>52.6616</v>
      </c>
      <c r="E4244">
        <v>3.9425373527850653</v>
      </c>
      <c r="F4244">
        <v>-1.44</v>
      </c>
      <c r="G4244">
        <f t="shared" si="66"/>
        <v>-0.20884699057287889</v>
      </c>
    </row>
    <row r="4245" spans="1:7" x14ac:dyDescent="0.2">
      <c r="A4245" s="1">
        <v>44208.145833333336</v>
      </c>
      <c r="B4245">
        <v>-78.790329999999997</v>
      </c>
      <c r="C4245">
        <v>52.6616</v>
      </c>
      <c r="E4245">
        <v>3.9321458322605669</v>
      </c>
      <c r="F4245">
        <v>-1.41</v>
      </c>
      <c r="G4245">
        <f t="shared" si="66"/>
        <v>-0.20449601160261058</v>
      </c>
    </row>
    <row r="4246" spans="1:7" x14ac:dyDescent="0.2">
      <c r="A4246" s="1">
        <v>44208.166666666664</v>
      </c>
      <c r="B4246">
        <v>-78.790329999999997</v>
      </c>
      <c r="C4246">
        <v>52.6616</v>
      </c>
      <c r="E4246">
        <v>3.9245837048573833</v>
      </c>
      <c r="F4246">
        <v>-1.39</v>
      </c>
      <c r="G4246">
        <f t="shared" si="66"/>
        <v>-0.20159535895576505</v>
      </c>
    </row>
    <row r="4247" spans="1:7" x14ac:dyDescent="0.2">
      <c r="A4247" s="1">
        <v>44208.1875</v>
      </c>
      <c r="B4247">
        <v>-78.790329999999997</v>
      </c>
      <c r="C4247">
        <v>52.6616</v>
      </c>
      <c r="E4247">
        <v>3.9175605098233826</v>
      </c>
      <c r="F4247">
        <v>-1.38</v>
      </c>
      <c r="G4247">
        <f t="shared" si="66"/>
        <v>-0.20014503263234226</v>
      </c>
    </row>
    <row r="4248" spans="1:7" x14ac:dyDescent="0.2">
      <c r="A4248" s="1">
        <v>44208.208333333336</v>
      </c>
      <c r="B4248">
        <v>-78.790329999999997</v>
      </c>
      <c r="C4248">
        <v>52.6616</v>
      </c>
      <c r="E4248">
        <v>3.9161938919044945</v>
      </c>
      <c r="F4248">
        <v>-1.38</v>
      </c>
      <c r="G4248">
        <f t="shared" si="66"/>
        <v>-0.20014503263234226</v>
      </c>
    </row>
    <row r="4249" spans="1:7" x14ac:dyDescent="0.2">
      <c r="A4249" s="1">
        <v>44208.229166666664</v>
      </c>
      <c r="B4249">
        <v>-78.790329999999997</v>
      </c>
      <c r="C4249">
        <v>52.6616</v>
      </c>
      <c r="E4249">
        <v>3.9126636199817297</v>
      </c>
      <c r="F4249">
        <v>-1.38</v>
      </c>
      <c r="G4249">
        <f t="shared" si="66"/>
        <v>-0.20014503263234226</v>
      </c>
    </row>
    <row r="4250" spans="1:7" x14ac:dyDescent="0.2">
      <c r="A4250" s="1">
        <v>44208.25</v>
      </c>
      <c r="B4250">
        <v>-78.790329999999997</v>
      </c>
      <c r="C4250">
        <v>52.6616</v>
      </c>
      <c r="E4250">
        <v>3.9106563108776937</v>
      </c>
      <c r="F4250">
        <v>-1.37</v>
      </c>
      <c r="G4250">
        <f t="shared" si="66"/>
        <v>-0.19869470630891953</v>
      </c>
    </row>
    <row r="4251" spans="1:7" x14ac:dyDescent="0.2">
      <c r="A4251" s="1">
        <v>44208.270833333336</v>
      </c>
      <c r="B4251">
        <v>-78.790329999999997</v>
      </c>
      <c r="C4251">
        <v>52.6616</v>
      </c>
      <c r="E4251">
        <v>3.9111832510654807</v>
      </c>
      <c r="F4251">
        <v>-1.38</v>
      </c>
      <c r="G4251">
        <f t="shared" si="66"/>
        <v>-0.20014503263234226</v>
      </c>
    </row>
    <row r="4252" spans="1:7" x14ac:dyDescent="0.2">
      <c r="A4252" s="1">
        <v>44208.291666666664</v>
      </c>
      <c r="B4252">
        <v>-78.790329999999997</v>
      </c>
      <c r="C4252">
        <v>52.6616</v>
      </c>
      <c r="E4252">
        <v>3.9133468806681102</v>
      </c>
      <c r="F4252">
        <v>-1.38</v>
      </c>
      <c r="G4252">
        <f t="shared" si="66"/>
        <v>-0.20014503263234226</v>
      </c>
    </row>
    <row r="4253" spans="1:7" x14ac:dyDescent="0.2">
      <c r="A4253" s="1">
        <v>44208.3125</v>
      </c>
      <c r="B4253">
        <v>-78.790329999999997</v>
      </c>
      <c r="C4253">
        <v>52.6616</v>
      </c>
      <c r="E4253">
        <v>3.9155105957198493</v>
      </c>
      <c r="F4253">
        <v>-1.38</v>
      </c>
      <c r="G4253">
        <f t="shared" si="66"/>
        <v>-0.20014503263234226</v>
      </c>
    </row>
    <row r="4254" spans="1:7" x14ac:dyDescent="0.2">
      <c r="A4254" s="1">
        <v>44208.333333333336</v>
      </c>
      <c r="B4254">
        <v>-78.790329999999997</v>
      </c>
      <c r="C4254">
        <v>52.6616</v>
      </c>
      <c r="E4254">
        <v>3.9216960798814102</v>
      </c>
      <c r="F4254">
        <v>-1.4</v>
      </c>
      <c r="G4254">
        <f t="shared" si="66"/>
        <v>-0.20304568527918782</v>
      </c>
    </row>
    <row r="4255" spans="1:7" x14ac:dyDescent="0.2">
      <c r="A4255" s="1">
        <v>44208.354166666664</v>
      </c>
      <c r="B4255">
        <v>-78.790329999999997</v>
      </c>
      <c r="C4255">
        <v>52.6616</v>
      </c>
      <c r="E4255">
        <v>3.9265968596717351</v>
      </c>
      <c r="F4255">
        <v>-1.4</v>
      </c>
      <c r="G4255">
        <f t="shared" si="66"/>
        <v>-0.20304568527918782</v>
      </c>
    </row>
    <row r="4256" spans="1:7" x14ac:dyDescent="0.2">
      <c r="A4256" s="1">
        <v>44208.375</v>
      </c>
      <c r="B4256">
        <v>-78.790329999999997</v>
      </c>
      <c r="C4256">
        <v>52.6616</v>
      </c>
      <c r="E4256">
        <v>3.9341267141873852</v>
      </c>
      <c r="F4256">
        <v>-1.43</v>
      </c>
      <c r="G4256">
        <f t="shared" si="66"/>
        <v>-0.20739666424945613</v>
      </c>
    </row>
    <row r="4257" spans="1:7" x14ac:dyDescent="0.2">
      <c r="A4257" s="1">
        <v>44208.395833333336</v>
      </c>
      <c r="B4257">
        <v>-78.790329999999997</v>
      </c>
      <c r="C4257">
        <v>52.6616</v>
      </c>
      <c r="E4257">
        <v>3.9371631211624001</v>
      </c>
      <c r="F4257">
        <v>-1.41</v>
      </c>
      <c r="G4257">
        <f t="shared" si="66"/>
        <v>-0.20449601160261058</v>
      </c>
    </row>
    <row r="4258" spans="1:7" x14ac:dyDescent="0.2">
      <c r="A4258" s="1">
        <v>44208.416666666664</v>
      </c>
      <c r="B4258">
        <v>-78.790329999999997</v>
      </c>
      <c r="C4258">
        <v>52.6616</v>
      </c>
      <c r="E4258">
        <v>3.9469073995918844</v>
      </c>
      <c r="F4258">
        <v>-1.43</v>
      </c>
      <c r="G4258">
        <f t="shared" si="66"/>
        <v>-0.20739666424945613</v>
      </c>
    </row>
    <row r="4259" spans="1:7" x14ac:dyDescent="0.2">
      <c r="A4259" s="1">
        <v>44208.4375</v>
      </c>
      <c r="B4259">
        <v>-78.790329999999997</v>
      </c>
      <c r="C4259">
        <v>52.6616</v>
      </c>
      <c r="E4259">
        <v>3.9475921627504795</v>
      </c>
      <c r="F4259">
        <v>-1.43</v>
      </c>
      <c r="G4259">
        <f t="shared" si="66"/>
        <v>-0.20739666424945613</v>
      </c>
    </row>
    <row r="4260" spans="1:7" x14ac:dyDescent="0.2">
      <c r="A4260" s="1">
        <v>44208.458333333336</v>
      </c>
      <c r="B4260">
        <v>-78.790329999999997</v>
      </c>
      <c r="C4260">
        <v>52.6616</v>
      </c>
      <c r="E4260">
        <v>3.9532688148876147</v>
      </c>
      <c r="F4260">
        <v>-1.44</v>
      </c>
      <c r="G4260">
        <f t="shared" si="66"/>
        <v>-0.20884699057287889</v>
      </c>
    </row>
    <row r="4261" spans="1:7" x14ac:dyDescent="0.2">
      <c r="A4261" s="1">
        <v>44208.479166666664</v>
      </c>
      <c r="B4261">
        <v>-78.790329999999997</v>
      </c>
      <c r="C4261">
        <v>52.6616</v>
      </c>
      <c r="E4261">
        <v>3.9497606354436128</v>
      </c>
      <c r="F4261">
        <v>-1.43</v>
      </c>
      <c r="G4261">
        <f t="shared" si="66"/>
        <v>-0.20739666424945613</v>
      </c>
    </row>
    <row r="4262" spans="1:7" x14ac:dyDescent="0.2">
      <c r="A4262" s="1">
        <v>44208.5</v>
      </c>
      <c r="B4262">
        <v>-78.790329999999997</v>
      </c>
      <c r="C4262">
        <v>52.6616</v>
      </c>
      <c r="E4262">
        <v>3.9490758453945642</v>
      </c>
      <c r="F4262">
        <v>-1.43</v>
      </c>
      <c r="G4262">
        <f t="shared" si="66"/>
        <v>-0.20739666424945613</v>
      </c>
    </row>
    <row r="4263" spans="1:7" x14ac:dyDescent="0.2">
      <c r="A4263" s="1">
        <v>44208.520833333336</v>
      </c>
      <c r="B4263">
        <v>-78.790329999999997</v>
      </c>
      <c r="C4263">
        <v>52.6616</v>
      </c>
      <c r="E4263">
        <v>3.9440543112034163</v>
      </c>
      <c r="F4263">
        <v>-1.43</v>
      </c>
      <c r="G4263">
        <f t="shared" si="66"/>
        <v>-0.20739666424945613</v>
      </c>
    </row>
    <row r="4264" spans="1:7" x14ac:dyDescent="0.2">
      <c r="A4264" s="1">
        <v>44208.541666666664</v>
      </c>
      <c r="B4264">
        <v>-78.790329999999997</v>
      </c>
      <c r="C4264">
        <v>52.6616</v>
      </c>
      <c r="E4264">
        <v>3.9440543112034163</v>
      </c>
      <c r="F4264">
        <v>-1.43</v>
      </c>
      <c r="G4264">
        <f t="shared" si="66"/>
        <v>-0.20739666424945613</v>
      </c>
    </row>
    <row r="4265" spans="1:7" x14ac:dyDescent="0.2">
      <c r="A4265" s="1">
        <v>44208.5625</v>
      </c>
      <c r="B4265">
        <v>-78.790329999999997</v>
      </c>
      <c r="C4265">
        <v>52.6616</v>
      </c>
      <c r="E4265">
        <v>3.9405166865113563</v>
      </c>
      <c r="F4265">
        <v>-1.43</v>
      </c>
      <c r="G4265">
        <f t="shared" si="66"/>
        <v>-0.20739666424945613</v>
      </c>
    </row>
    <row r="4266" spans="1:7" x14ac:dyDescent="0.2">
      <c r="A4266" s="1">
        <v>44208.583333333336</v>
      </c>
      <c r="B4266">
        <v>-78.790329999999997</v>
      </c>
      <c r="C4266">
        <v>52.6616</v>
      </c>
      <c r="E4266">
        <v>3.9384626860111158</v>
      </c>
      <c r="F4266">
        <v>-1.43</v>
      </c>
      <c r="G4266">
        <f t="shared" si="66"/>
        <v>-0.20739666424945613</v>
      </c>
    </row>
    <row r="4267" spans="1:7" x14ac:dyDescent="0.2">
      <c r="A4267" s="1">
        <v>44208.604166666664</v>
      </c>
      <c r="B4267">
        <v>-78.790329999999997</v>
      </c>
      <c r="C4267">
        <v>52.6616</v>
      </c>
      <c r="E4267">
        <v>3.9327575308589049</v>
      </c>
      <c r="F4267">
        <v>-1.43</v>
      </c>
      <c r="G4267">
        <f t="shared" si="66"/>
        <v>-0.20739666424945613</v>
      </c>
    </row>
    <row r="4268" spans="1:7" x14ac:dyDescent="0.2">
      <c r="A4268" s="1">
        <v>44208.625</v>
      </c>
      <c r="B4268">
        <v>-78.790329999999997</v>
      </c>
      <c r="C4268">
        <v>52.6616</v>
      </c>
      <c r="E4268">
        <v>3.9221475156005008</v>
      </c>
      <c r="F4268">
        <v>-1.43</v>
      </c>
      <c r="G4268">
        <f t="shared" si="66"/>
        <v>-0.20739666424945613</v>
      </c>
    </row>
    <row r="4269" spans="1:7" x14ac:dyDescent="0.2">
      <c r="A4269" s="1">
        <v>44208.645833333336</v>
      </c>
      <c r="B4269">
        <v>-78.790329999999997</v>
      </c>
      <c r="C4269">
        <v>52.6616</v>
      </c>
      <c r="E4269">
        <v>3.9137910187044449</v>
      </c>
      <c r="F4269">
        <v>-1.41</v>
      </c>
      <c r="G4269">
        <f t="shared" si="66"/>
        <v>-0.20449601160261058</v>
      </c>
    </row>
    <row r="4270" spans="1:7" x14ac:dyDescent="0.2">
      <c r="A4270" s="1">
        <v>44208.666666666664</v>
      </c>
      <c r="B4270">
        <v>-78.790329999999997</v>
      </c>
      <c r="C4270">
        <v>52.6616</v>
      </c>
      <c r="E4270">
        <v>3.908092015695503</v>
      </c>
      <c r="F4270">
        <v>-1.41</v>
      </c>
      <c r="G4270">
        <f t="shared" si="66"/>
        <v>-0.20449601160261058</v>
      </c>
    </row>
    <row r="4271" spans="1:7" x14ac:dyDescent="0.2">
      <c r="A4271" s="1">
        <v>44208.6875</v>
      </c>
      <c r="B4271">
        <v>-78.790329999999997</v>
      </c>
      <c r="C4271">
        <v>52.6616</v>
      </c>
      <c r="E4271">
        <v>3.9018694884471219</v>
      </c>
      <c r="F4271">
        <v>-1.4</v>
      </c>
      <c r="G4271">
        <f t="shared" si="66"/>
        <v>-0.20304568527918782</v>
      </c>
    </row>
    <row r="4272" spans="1:7" x14ac:dyDescent="0.2">
      <c r="A4272" s="1">
        <v>44208.708333333336</v>
      </c>
      <c r="B4272">
        <v>-78.790329999999997</v>
      </c>
      <c r="C4272">
        <v>52.6616</v>
      </c>
      <c r="E4272">
        <v>3.8990678302119561</v>
      </c>
      <c r="F4272">
        <v>-1.39</v>
      </c>
      <c r="G4272">
        <f t="shared" si="66"/>
        <v>-0.20159535895576505</v>
      </c>
    </row>
    <row r="4273" spans="1:7" x14ac:dyDescent="0.2">
      <c r="A4273" s="1">
        <v>44208.729166666664</v>
      </c>
      <c r="B4273">
        <v>-78.790329999999997</v>
      </c>
      <c r="C4273">
        <v>52.6616</v>
      </c>
      <c r="E4273">
        <v>3.8983379184656393</v>
      </c>
      <c r="F4273">
        <v>-1.4</v>
      </c>
      <c r="G4273">
        <f t="shared" si="66"/>
        <v>-0.20304568527918782</v>
      </c>
    </row>
    <row r="4274" spans="1:7" x14ac:dyDescent="0.2">
      <c r="A4274" s="1">
        <v>44208.75</v>
      </c>
      <c r="B4274">
        <v>-78.790329999999997</v>
      </c>
      <c r="C4274">
        <v>52.6616</v>
      </c>
      <c r="E4274">
        <v>3.8983379184656393</v>
      </c>
      <c r="F4274">
        <v>-1.4</v>
      </c>
      <c r="G4274">
        <f t="shared" si="66"/>
        <v>-0.20304568527918782</v>
      </c>
    </row>
    <row r="4275" spans="1:7" x14ac:dyDescent="0.2">
      <c r="A4275" s="1">
        <v>44208.770833333336</v>
      </c>
      <c r="B4275">
        <v>-78.790329999999997</v>
      </c>
      <c r="C4275">
        <v>52.6616</v>
      </c>
      <c r="E4275">
        <v>3.8963346921660618</v>
      </c>
      <c r="F4275">
        <v>-1.39</v>
      </c>
      <c r="G4275">
        <f t="shared" si="66"/>
        <v>-0.20159535895576505</v>
      </c>
    </row>
    <row r="4276" spans="1:7" x14ac:dyDescent="0.2">
      <c r="A4276" s="1">
        <v>44208.791666666664</v>
      </c>
      <c r="B4276">
        <v>-78.790329999999997</v>
      </c>
      <c r="C4276">
        <v>52.6616</v>
      </c>
      <c r="E4276">
        <v>3.8928527715319712</v>
      </c>
      <c r="F4276">
        <v>-1.38</v>
      </c>
      <c r="G4276">
        <f t="shared" si="66"/>
        <v>-0.20014503263234226</v>
      </c>
    </row>
    <row r="4277" spans="1:7" x14ac:dyDescent="0.2">
      <c r="A4277" s="1">
        <v>44208.8125</v>
      </c>
      <c r="B4277">
        <v>-78.790329999999997</v>
      </c>
      <c r="C4277">
        <v>52.6616</v>
      </c>
      <c r="E4277">
        <v>3.8929007658636134</v>
      </c>
      <c r="F4277">
        <v>-1.37</v>
      </c>
      <c r="G4277">
        <f t="shared" si="66"/>
        <v>-0.19869470630891953</v>
      </c>
    </row>
    <row r="4278" spans="1:7" x14ac:dyDescent="0.2">
      <c r="A4278" s="1">
        <v>44208.833333333336</v>
      </c>
      <c r="B4278">
        <v>-78.790329999999997</v>
      </c>
      <c r="C4278">
        <v>52.6616</v>
      </c>
      <c r="E4278">
        <v>3.8986370412458258</v>
      </c>
      <c r="F4278">
        <v>-1.36</v>
      </c>
      <c r="G4278">
        <f t="shared" si="66"/>
        <v>-0.19724437998549676</v>
      </c>
    </row>
    <row r="4279" spans="1:7" x14ac:dyDescent="0.2">
      <c r="A4279" s="1">
        <v>44208.854166666664</v>
      </c>
      <c r="B4279">
        <v>-78.790329999999997</v>
      </c>
      <c r="C4279">
        <v>52.6616</v>
      </c>
      <c r="E4279">
        <v>3.9043261005725336</v>
      </c>
      <c r="F4279">
        <v>-1.36</v>
      </c>
      <c r="G4279">
        <f t="shared" si="66"/>
        <v>-0.19724437998549676</v>
      </c>
    </row>
    <row r="4280" spans="1:7" x14ac:dyDescent="0.2">
      <c r="A4280" s="1">
        <v>44208.875</v>
      </c>
      <c r="B4280">
        <v>-78.790329999999997</v>
      </c>
      <c r="C4280">
        <v>52.6616</v>
      </c>
      <c r="E4280">
        <v>3.9122195668989188</v>
      </c>
      <c r="F4280">
        <v>-1.35</v>
      </c>
      <c r="G4280">
        <f t="shared" si="66"/>
        <v>-0.195794053662074</v>
      </c>
    </row>
    <row r="4281" spans="1:7" x14ac:dyDescent="0.2">
      <c r="A4281" s="1">
        <v>44208.895833333336</v>
      </c>
      <c r="B4281">
        <v>-78.790329999999997</v>
      </c>
      <c r="C4281">
        <v>52.6616</v>
      </c>
      <c r="E4281">
        <v>3.9268234177785493</v>
      </c>
      <c r="F4281">
        <v>-1.37</v>
      </c>
      <c r="G4281">
        <f t="shared" si="66"/>
        <v>-0.19869470630891953</v>
      </c>
    </row>
    <row r="4282" spans="1:7" x14ac:dyDescent="0.2">
      <c r="A4282" s="1">
        <v>44208.916666666664</v>
      </c>
      <c r="B4282">
        <v>-78.790329999999997</v>
      </c>
      <c r="C4282">
        <v>52.6616</v>
      </c>
      <c r="E4282">
        <v>3.9311864426955467</v>
      </c>
      <c r="F4282">
        <v>-1.36</v>
      </c>
      <c r="G4282">
        <f t="shared" si="66"/>
        <v>-0.19724437998549676</v>
      </c>
    </row>
    <row r="4283" spans="1:7" x14ac:dyDescent="0.2">
      <c r="A4283" s="1">
        <v>44208.9375</v>
      </c>
      <c r="B4283">
        <v>-78.790329999999997</v>
      </c>
      <c r="C4283">
        <v>52.6616</v>
      </c>
      <c r="E4283">
        <v>3.9289869834833224</v>
      </c>
      <c r="F4283">
        <v>-1.37</v>
      </c>
      <c r="G4283">
        <f t="shared" si="66"/>
        <v>-0.19869470630891953</v>
      </c>
    </row>
    <row r="4284" spans="1:7" x14ac:dyDescent="0.2">
      <c r="A4284" s="1">
        <v>44208.958333333336</v>
      </c>
      <c r="B4284">
        <v>-78.790329999999997</v>
      </c>
      <c r="C4284">
        <v>52.6616</v>
      </c>
      <c r="E4284">
        <v>3.923293572436187</v>
      </c>
      <c r="F4284">
        <v>-1.37</v>
      </c>
      <c r="G4284">
        <f t="shared" si="66"/>
        <v>-0.19869470630891953</v>
      </c>
    </row>
    <row r="4285" spans="1:7" x14ac:dyDescent="0.2">
      <c r="A4285" s="1">
        <v>44208.979166666664</v>
      </c>
      <c r="B4285">
        <v>-78.790329999999997</v>
      </c>
      <c r="C4285">
        <v>52.6616</v>
      </c>
      <c r="E4285">
        <v>3.9216960798814102</v>
      </c>
      <c r="F4285">
        <v>-1.4</v>
      </c>
      <c r="G4285">
        <f t="shared" si="66"/>
        <v>-0.20304568527918782</v>
      </c>
    </row>
    <row r="4286" spans="1:7" x14ac:dyDescent="0.2">
      <c r="A4286" s="1">
        <v>44209</v>
      </c>
      <c r="B4286">
        <v>-78.790329999999997</v>
      </c>
      <c r="C4286">
        <v>52.6616</v>
      </c>
      <c r="E4286">
        <v>3.9216960798814102</v>
      </c>
      <c r="F4286">
        <v>-1.4</v>
      </c>
      <c r="G4286">
        <f t="shared" si="66"/>
        <v>-0.20304568527918782</v>
      </c>
    </row>
    <row r="4287" spans="1:7" x14ac:dyDescent="0.2">
      <c r="A4287" s="1">
        <v>44209.020833333336</v>
      </c>
      <c r="B4287">
        <v>-78.790329999999997</v>
      </c>
      <c r="C4287">
        <v>52.6616</v>
      </c>
      <c r="E4287">
        <v>3.9219935740278258</v>
      </c>
      <c r="F4287">
        <v>-1.44</v>
      </c>
      <c r="G4287">
        <f t="shared" si="66"/>
        <v>-0.20884699057287889</v>
      </c>
    </row>
    <row r="4288" spans="1:7" x14ac:dyDescent="0.2">
      <c r="A4288" s="1">
        <v>44209.041666666664</v>
      </c>
      <c r="B4288">
        <v>-78.790329999999997</v>
      </c>
      <c r="C4288">
        <v>52.6616</v>
      </c>
      <c r="E4288">
        <v>3.922638409385363</v>
      </c>
      <c r="F4288">
        <v>-1.45</v>
      </c>
      <c r="G4288">
        <f t="shared" si="66"/>
        <v>-0.21029731689630168</v>
      </c>
    </row>
    <row r="4289" spans="1:7" x14ac:dyDescent="0.2">
      <c r="A4289" s="1">
        <v>44209.0625</v>
      </c>
      <c r="B4289">
        <v>-78.790329999999997</v>
      </c>
      <c r="C4289">
        <v>52.6616</v>
      </c>
      <c r="E4289">
        <v>3.9204696386224938</v>
      </c>
      <c r="F4289">
        <v>-1.45</v>
      </c>
      <c r="G4289">
        <f t="shared" si="66"/>
        <v>-0.21029731689630168</v>
      </c>
    </row>
    <row r="4290" spans="1:7" x14ac:dyDescent="0.2">
      <c r="A4290" s="1">
        <v>44209.083333333336</v>
      </c>
      <c r="B4290">
        <v>-78.790329999999997</v>
      </c>
      <c r="C4290">
        <v>52.6616</v>
      </c>
      <c r="E4290">
        <v>3.926177113944477</v>
      </c>
      <c r="F4290">
        <v>-1.45</v>
      </c>
      <c r="G4290">
        <f t="shared" ref="G4290:G4353" si="67">F4290/6.895</f>
        <v>-0.21029731689630168</v>
      </c>
    </row>
    <row r="4291" spans="1:7" x14ac:dyDescent="0.2">
      <c r="A4291" s="1">
        <v>44209.104166666664</v>
      </c>
      <c r="B4291">
        <v>-78.790329999999997</v>
      </c>
      <c r="C4291">
        <v>52.6616</v>
      </c>
      <c r="E4291">
        <v>3.9317338703623599</v>
      </c>
      <c r="F4291">
        <v>-1.46</v>
      </c>
      <c r="G4291">
        <f t="shared" si="67"/>
        <v>-0.21174764321972445</v>
      </c>
    </row>
    <row r="4292" spans="1:7" x14ac:dyDescent="0.2">
      <c r="A4292" s="1">
        <v>44209.125</v>
      </c>
      <c r="B4292">
        <v>-78.790329999999997</v>
      </c>
      <c r="C4292">
        <v>52.6616</v>
      </c>
      <c r="E4292">
        <v>3.9304010273013334</v>
      </c>
      <c r="F4292">
        <v>-1.45</v>
      </c>
      <c r="G4292">
        <f t="shared" si="67"/>
        <v>-0.21029731689630168</v>
      </c>
    </row>
    <row r="4293" spans="1:7" x14ac:dyDescent="0.2">
      <c r="A4293" s="1">
        <v>44209.145833333336</v>
      </c>
      <c r="B4293">
        <v>-78.790329999999997</v>
      </c>
      <c r="C4293">
        <v>52.6616</v>
      </c>
      <c r="E4293">
        <v>3.9226782430290892</v>
      </c>
      <c r="F4293">
        <v>-1.44</v>
      </c>
      <c r="G4293">
        <f t="shared" si="67"/>
        <v>-0.20884699057287889</v>
      </c>
    </row>
    <row r="4294" spans="1:7" x14ac:dyDescent="0.2">
      <c r="A4294" s="1">
        <v>44209.166666666664</v>
      </c>
      <c r="B4294">
        <v>-78.790329999999997</v>
      </c>
      <c r="C4294">
        <v>52.6616</v>
      </c>
      <c r="E4294">
        <v>3.9191408784216035</v>
      </c>
      <c r="F4294">
        <v>-1.44</v>
      </c>
      <c r="G4294">
        <f t="shared" si="67"/>
        <v>-0.20884699057287889</v>
      </c>
    </row>
    <row r="4295" spans="1:7" x14ac:dyDescent="0.2">
      <c r="A4295" s="1">
        <v>44209.1875</v>
      </c>
      <c r="B4295">
        <v>-78.790329999999997</v>
      </c>
      <c r="C4295">
        <v>52.6616</v>
      </c>
      <c r="E4295">
        <v>3.9114254970673961</v>
      </c>
      <c r="F4295">
        <v>-1.43</v>
      </c>
      <c r="G4295">
        <f t="shared" si="67"/>
        <v>-0.20739666424945613</v>
      </c>
    </row>
    <row r="4296" spans="1:7" x14ac:dyDescent="0.2">
      <c r="A4296" s="1">
        <v>44209.208333333336</v>
      </c>
      <c r="B4296">
        <v>-78.790329999999997</v>
      </c>
      <c r="C4296">
        <v>52.6616</v>
      </c>
      <c r="E4296">
        <v>3.903236609066473</v>
      </c>
      <c r="F4296">
        <v>-1.4</v>
      </c>
      <c r="G4296">
        <f t="shared" si="67"/>
        <v>-0.20304568527918782</v>
      </c>
    </row>
    <row r="4297" spans="1:7" x14ac:dyDescent="0.2">
      <c r="A4297" s="1">
        <v>44209.229166666664</v>
      </c>
      <c r="B4297">
        <v>-78.790329999999997</v>
      </c>
      <c r="C4297">
        <v>52.6616</v>
      </c>
      <c r="E4297">
        <v>3.8961735206861388</v>
      </c>
      <c r="F4297">
        <v>-1.4</v>
      </c>
      <c r="G4297">
        <f t="shared" si="67"/>
        <v>-0.20304568527918782</v>
      </c>
    </row>
    <row r="4298" spans="1:7" x14ac:dyDescent="0.2">
      <c r="A4298" s="1">
        <v>44209.25</v>
      </c>
      <c r="B4298">
        <v>-78.790329999999997</v>
      </c>
      <c r="C4298">
        <v>52.6616</v>
      </c>
      <c r="E4298">
        <v>3.8899579023115383</v>
      </c>
      <c r="F4298">
        <v>-1.39</v>
      </c>
      <c r="G4298">
        <f t="shared" si="67"/>
        <v>-0.20159535895576505</v>
      </c>
    </row>
    <row r="4299" spans="1:7" x14ac:dyDescent="0.2">
      <c r="A4299" s="1">
        <v>44209.270833333336</v>
      </c>
      <c r="B4299">
        <v>-78.790329999999997</v>
      </c>
      <c r="C4299">
        <v>52.6616</v>
      </c>
      <c r="E4299">
        <v>3.8871113618827247</v>
      </c>
      <c r="F4299">
        <v>-1.39</v>
      </c>
      <c r="G4299">
        <f t="shared" si="67"/>
        <v>-0.20159535895576505</v>
      </c>
    </row>
    <row r="4300" spans="1:7" x14ac:dyDescent="0.2">
      <c r="A4300" s="1">
        <v>44209.291666666664</v>
      </c>
      <c r="B4300">
        <v>-78.790329999999997</v>
      </c>
      <c r="C4300">
        <v>52.6616</v>
      </c>
      <c r="E4300">
        <v>3.8879580945678067</v>
      </c>
      <c r="F4300">
        <v>-1.38</v>
      </c>
      <c r="G4300">
        <f t="shared" si="67"/>
        <v>-0.20014503263234226</v>
      </c>
    </row>
    <row r="4301" spans="1:7" x14ac:dyDescent="0.2">
      <c r="A4301" s="1">
        <v>44209.3125</v>
      </c>
      <c r="B4301">
        <v>-78.790329999999997</v>
      </c>
      <c r="C4301">
        <v>52.6616</v>
      </c>
      <c r="E4301">
        <v>3.8849480906187561</v>
      </c>
      <c r="F4301">
        <v>-1.39</v>
      </c>
      <c r="G4301">
        <f t="shared" si="67"/>
        <v>-0.20159535895576505</v>
      </c>
    </row>
    <row r="4302" spans="1:7" x14ac:dyDescent="0.2">
      <c r="A4302" s="1">
        <v>44209.333333333336</v>
      </c>
      <c r="B4302">
        <v>-78.790329999999997</v>
      </c>
      <c r="C4302">
        <v>52.6616</v>
      </c>
      <c r="E4302">
        <v>3.8871113618827247</v>
      </c>
      <c r="F4302">
        <v>-1.39</v>
      </c>
      <c r="G4302">
        <f t="shared" si="67"/>
        <v>-0.20159535895576505</v>
      </c>
    </row>
    <row r="4303" spans="1:7" x14ac:dyDescent="0.2">
      <c r="A4303" s="1">
        <v>44209.354166666664</v>
      </c>
      <c r="B4303">
        <v>-78.790329999999997</v>
      </c>
      <c r="C4303">
        <v>52.6616</v>
      </c>
      <c r="E4303">
        <v>3.8926423190683686</v>
      </c>
      <c r="F4303">
        <v>-1.4</v>
      </c>
      <c r="G4303">
        <f t="shared" si="67"/>
        <v>-0.20304568527918782</v>
      </c>
    </row>
    <row r="4304" spans="1:7" x14ac:dyDescent="0.2">
      <c r="A4304" s="1">
        <v>44209.375</v>
      </c>
      <c r="B4304">
        <v>-78.790329999999997</v>
      </c>
      <c r="C4304">
        <v>52.6616</v>
      </c>
      <c r="E4304">
        <v>3.8968097406999029</v>
      </c>
      <c r="F4304">
        <v>-1.41</v>
      </c>
      <c r="G4304">
        <f t="shared" si="67"/>
        <v>-0.20449601160261058</v>
      </c>
    </row>
    <row r="4305" spans="1:7" x14ac:dyDescent="0.2">
      <c r="A4305" s="1">
        <v>44209.395833333336</v>
      </c>
      <c r="B4305">
        <v>-78.790329999999997</v>
      </c>
      <c r="C4305">
        <v>52.6616</v>
      </c>
      <c r="E4305">
        <v>3.906724343234504</v>
      </c>
      <c r="F4305">
        <v>-1.41</v>
      </c>
      <c r="G4305">
        <f t="shared" si="67"/>
        <v>-0.20449601160261058</v>
      </c>
    </row>
    <row r="4306" spans="1:7" x14ac:dyDescent="0.2">
      <c r="A4306" s="1">
        <v>44209.416666666664</v>
      </c>
      <c r="B4306">
        <v>-78.790329999999997</v>
      </c>
      <c r="C4306">
        <v>52.6616</v>
      </c>
      <c r="E4306">
        <v>3.9124232039052482</v>
      </c>
      <c r="F4306">
        <v>-1.41</v>
      </c>
      <c r="G4306">
        <f t="shared" si="67"/>
        <v>-0.20449601160261058</v>
      </c>
    </row>
    <row r="4307" spans="1:7" x14ac:dyDescent="0.2">
      <c r="A4307" s="1">
        <v>44209.4375</v>
      </c>
      <c r="B4307">
        <v>-78.790329999999997</v>
      </c>
      <c r="C4307">
        <v>52.6616</v>
      </c>
      <c r="E4307">
        <v>3.9151588676430995</v>
      </c>
      <c r="F4307">
        <v>-1.41</v>
      </c>
      <c r="G4307">
        <f t="shared" si="67"/>
        <v>-0.20449601160261058</v>
      </c>
    </row>
    <row r="4308" spans="1:7" x14ac:dyDescent="0.2">
      <c r="A4308" s="1">
        <v>44209.458333333336</v>
      </c>
      <c r="B4308">
        <v>-78.790329999999997</v>
      </c>
      <c r="C4308">
        <v>52.6616</v>
      </c>
      <c r="E4308">
        <v>3.9199801301035562</v>
      </c>
      <c r="F4308">
        <v>-1.43</v>
      </c>
      <c r="G4308">
        <f t="shared" si="67"/>
        <v>-0.20739666424945613</v>
      </c>
    </row>
    <row r="4309" spans="1:7" x14ac:dyDescent="0.2">
      <c r="A4309" s="1">
        <v>44209.479166666664</v>
      </c>
      <c r="B4309">
        <v>-78.790329999999997</v>
      </c>
      <c r="C4309">
        <v>52.6616</v>
      </c>
      <c r="E4309">
        <v>3.9186112991478335</v>
      </c>
      <c r="F4309">
        <v>-1.43</v>
      </c>
      <c r="G4309">
        <f t="shared" si="67"/>
        <v>-0.20739666424945613</v>
      </c>
    </row>
    <row r="4310" spans="1:7" x14ac:dyDescent="0.2">
      <c r="A4310" s="1">
        <v>44209.5</v>
      </c>
      <c r="B4310">
        <v>-78.790329999999997</v>
      </c>
      <c r="C4310">
        <v>52.6616</v>
      </c>
      <c r="E4310">
        <v>3.9177716371953379</v>
      </c>
      <c r="F4310">
        <v>-1.44</v>
      </c>
      <c r="G4310">
        <f t="shared" si="67"/>
        <v>-0.20884699057287889</v>
      </c>
    </row>
    <row r="4311" spans="1:7" x14ac:dyDescent="0.2">
      <c r="A4311" s="1">
        <v>44209.520833333336</v>
      </c>
      <c r="B4311">
        <v>-78.790329999999997</v>
      </c>
      <c r="C4311">
        <v>52.6616</v>
      </c>
      <c r="E4311">
        <v>3.9164024301414084</v>
      </c>
      <c r="F4311">
        <v>-1.44</v>
      </c>
      <c r="G4311">
        <f t="shared" si="67"/>
        <v>-0.20884699057287889</v>
      </c>
    </row>
    <row r="4312" spans="1:7" x14ac:dyDescent="0.2">
      <c r="A4312" s="1">
        <v>44209.541666666664</v>
      </c>
      <c r="B4312">
        <v>-78.790329999999997</v>
      </c>
      <c r="C4312">
        <v>52.6616</v>
      </c>
      <c r="E4312">
        <v>3.9142345888804049</v>
      </c>
      <c r="F4312">
        <v>-1.44</v>
      </c>
      <c r="G4312">
        <f t="shared" si="67"/>
        <v>-0.20884699057287889</v>
      </c>
    </row>
    <row r="4313" spans="1:7" x14ac:dyDescent="0.2">
      <c r="A4313" s="1">
        <v>44209.5625</v>
      </c>
      <c r="B4313">
        <v>-78.790329999999997</v>
      </c>
      <c r="C4313">
        <v>52.6616</v>
      </c>
      <c r="E4313">
        <v>3.9120668333420356</v>
      </c>
      <c r="F4313">
        <v>-1.44</v>
      </c>
      <c r="G4313">
        <f t="shared" si="67"/>
        <v>-0.20884699057287889</v>
      </c>
    </row>
    <row r="4314" spans="1:7" x14ac:dyDescent="0.2">
      <c r="A4314" s="1">
        <v>44209.583333333336</v>
      </c>
      <c r="B4314">
        <v>-78.790329999999997</v>
      </c>
      <c r="C4314">
        <v>52.6616</v>
      </c>
      <c r="E4314">
        <v>3.9100132493045066</v>
      </c>
      <c r="F4314">
        <v>-1.44</v>
      </c>
      <c r="G4314">
        <f t="shared" si="67"/>
        <v>-0.20884699057287889</v>
      </c>
    </row>
    <row r="4315" spans="1:7" x14ac:dyDescent="0.2">
      <c r="A4315" s="1">
        <v>44209.604166666664</v>
      </c>
      <c r="B4315">
        <v>-78.790329999999997</v>
      </c>
      <c r="C4315">
        <v>52.6616</v>
      </c>
      <c r="E4315">
        <v>3.9120668333420356</v>
      </c>
      <c r="F4315">
        <v>-1.44</v>
      </c>
      <c r="G4315">
        <f t="shared" si="67"/>
        <v>-0.20884699057287889</v>
      </c>
    </row>
    <row r="4316" spans="1:7" x14ac:dyDescent="0.2">
      <c r="A4316" s="1">
        <v>44209.625</v>
      </c>
      <c r="B4316">
        <v>-78.790329999999997</v>
      </c>
      <c r="C4316">
        <v>52.6616</v>
      </c>
      <c r="E4316">
        <v>3.9085301531600689</v>
      </c>
      <c r="F4316">
        <v>-1.44</v>
      </c>
      <c r="G4316">
        <f t="shared" si="67"/>
        <v>-0.20884699057287889</v>
      </c>
    </row>
    <row r="4317" spans="1:7" x14ac:dyDescent="0.2">
      <c r="A4317" s="1">
        <v>44209.645833333336</v>
      </c>
      <c r="B4317">
        <v>-78.790329999999997</v>
      </c>
      <c r="C4317">
        <v>52.6616</v>
      </c>
      <c r="E4317">
        <v>3.8994512551429885</v>
      </c>
      <c r="F4317">
        <v>-1.43</v>
      </c>
      <c r="G4317">
        <f t="shared" si="67"/>
        <v>-0.20739666424945613</v>
      </c>
    </row>
    <row r="4318" spans="1:7" x14ac:dyDescent="0.2">
      <c r="A4318" s="1">
        <v>44209.666666666664</v>
      </c>
      <c r="B4318">
        <v>-78.790329999999997</v>
      </c>
      <c r="C4318">
        <v>52.6616</v>
      </c>
      <c r="E4318">
        <v>3.892381981938005</v>
      </c>
      <c r="F4318">
        <v>-1.43</v>
      </c>
      <c r="G4318">
        <f t="shared" si="67"/>
        <v>-0.20739666424945613</v>
      </c>
    </row>
    <row r="4319" spans="1:7" x14ac:dyDescent="0.2">
      <c r="A4319" s="1">
        <v>44209.6875</v>
      </c>
      <c r="B4319">
        <v>-78.790329999999997</v>
      </c>
      <c r="C4319">
        <v>52.6616</v>
      </c>
      <c r="E4319">
        <v>3.8839456613442258</v>
      </c>
      <c r="F4319">
        <v>-1.43</v>
      </c>
      <c r="G4319">
        <f t="shared" si="67"/>
        <v>-0.20739666424945613</v>
      </c>
    </row>
    <row r="4320" spans="1:7" x14ac:dyDescent="0.2">
      <c r="A4320" s="1">
        <v>44209.708333333336</v>
      </c>
      <c r="B4320">
        <v>-78.790329999999997</v>
      </c>
      <c r="C4320">
        <v>52.6616</v>
      </c>
      <c r="E4320">
        <v>3.8798337422375746</v>
      </c>
      <c r="F4320">
        <v>-1.41</v>
      </c>
      <c r="G4320">
        <f t="shared" si="67"/>
        <v>-0.20449601160261058</v>
      </c>
    </row>
    <row r="4321" spans="1:7" x14ac:dyDescent="0.2">
      <c r="A4321" s="1">
        <v>44209.729166666664</v>
      </c>
      <c r="B4321">
        <v>-78.790329999999997</v>
      </c>
      <c r="C4321">
        <v>52.6616</v>
      </c>
      <c r="E4321">
        <v>3.8763024880747063</v>
      </c>
      <c r="F4321">
        <v>-1.41</v>
      </c>
      <c r="G4321">
        <f t="shared" si="67"/>
        <v>-0.20449601160261058</v>
      </c>
    </row>
    <row r="4322" spans="1:7" x14ac:dyDescent="0.2">
      <c r="A4322" s="1">
        <v>44209.75</v>
      </c>
      <c r="B4322">
        <v>-78.790329999999997</v>
      </c>
      <c r="C4322">
        <v>52.6616</v>
      </c>
      <c r="E4322">
        <v>3.87362333031029</v>
      </c>
      <c r="F4322">
        <v>-1.4</v>
      </c>
      <c r="G4322">
        <f t="shared" si="67"/>
        <v>-0.20304568527918782</v>
      </c>
    </row>
    <row r="4323" spans="1:7" x14ac:dyDescent="0.2">
      <c r="A4323" s="1">
        <v>44209.770833333336</v>
      </c>
      <c r="B4323">
        <v>-78.790329999999997</v>
      </c>
      <c r="C4323">
        <v>52.6616</v>
      </c>
      <c r="E4323">
        <v>3.8707767485602895</v>
      </c>
      <c r="F4323">
        <v>-1.4</v>
      </c>
      <c r="G4323">
        <f t="shared" si="67"/>
        <v>-0.20304568527918782</v>
      </c>
    </row>
    <row r="4324" spans="1:7" x14ac:dyDescent="0.2">
      <c r="A4324" s="1">
        <v>44209.791666666664</v>
      </c>
      <c r="B4324">
        <v>-78.790329999999997</v>
      </c>
      <c r="C4324">
        <v>52.6616</v>
      </c>
      <c r="E4324">
        <v>3.8700935911454448</v>
      </c>
      <c r="F4324">
        <v>-1.4</v>
      </c>
      <c r="G4324">
        <f t="shared" si="67"/>
        <v>-0.20304568527918782</v>
      </c>
    </row>
    <row r="4325" spans="1:7" x14ac:dyDescent="0.2">
      <c r="A4325" s="1">
        <v>44209.8125</v>
      </c>
      <c r="B4325">
        <v>-78.790329999999997</v>
      </c>
      <c r="C4325">
        <v>52.6616</v>
      </c>
      <c r="E4325">
        <v>3.8673035644724769</v>
      </c>
      <c r="F4325">
        <v>-1.39</v>
      </c>
      <c r="G4325">
        <f t="shared" si="67"/>
        <v>-0.20159535895576505</v>
      </c>
    </row>
    <row r="4326" spans="1:7" x14ac:dyDescent="0.2">
      <c r="A4326" s="1">
        <v>44209.833333333336</v>
      </c>
      <c r="B4326">
        <v>-78.790329999999997</v>
      </c>
      <c r="C4326">
        <v>52.6616</v>
      </c>
      <c r="E4326">
        <v>3.8673035644724769</v>
      </c>
      <c r="F4326">
        <v>-1.39</v>
      </c>
      <c r="G4326">
        <f t="shared" si="67"/>
        <v>-0.20159535895576505</v>
      </c>
    </row>
    <row r="4327" spans="1:7" x14ac:dyDescent="0.2">
      <c r="A4327" s="1">
        <v>44209.854166666664</v>
      </c>
      <c r="B4327">
        <v>-78.790329999999997</v>
      </c>
      <c r="C4327">
        <v>52.6616</v>
      </c>
      <c r="E4327">
        <v>3.8674735260303938</v>
      </c>
      <c r="F4327">
        <v>-1.38</v>
      </c>
      <c r="G4327">
        <f t="shared" si="67"/>
        <v>-0.20014503263234226</v>
      </c>
    </row>
    <row r="4328" spans="1:7" x14ac:dyDescent="0.2">
      <c r="A4328" s="1">
        <v>44209.875</v>
      </c>
      <c r="B4328">
        <v>-78.790329999999997</v>
      </c>
      <c r="C4328">
        <v>52.6616</v>
      </c>
      <c r="E4328">
        <v>3.8703181432180407</v>
      </c>
      <c r="F4328">
        <v>-1.38</v>
      </c>
      <c r="G4328">
        <f t="shared" si="67"/>
        <v>-0.20014503263234226</v>
      </c>
    </row>
    <row r="4329" spans="1:7" x14ac:dyDescent="0.2">
      <c r="A4329" s="1">
        <v>44209.895833333336</v>
      </c>
      <c r="B4329">
        <v>-78.790329999999997</v>
      </c>
      <c r="C4329">
        <v>52.6616</v>
      </c>
      <c r="E4329">
        <v>3.880901427463229</v>
      </c>
      <c r="F4329">
        <v>-1.38</v>
      </c>
      <c r="G4329">
        <f t="shared" si="67"/>
        <v>-0.20014503263234226</v>
      </c>
    </row>
    <row r="4330" spans="1:7" x14ac:dyDescent="0.2">
      <c r="A4330" s="1">
        <v>44209.916666666664</v>
      </c>
      <c r="B4330">
        <v>-78.790329999999997</v>
      </c>
      <c r="C4330">
        <v>52.6616</v>
      </c>
      <c r="E4330">
        <v>3.8860592479282987</v>
      </c>
      <c r="F4330">
        <v>-1.35</v>
      </c>
      <c r="G4330">
        <f t="shared" si="67"/>
        <v>-0.195794053662074</v>
      </c>
    </row>
    <row r="4331" spans="1:7" x14ac:dyDescent="0.2">
      <c r="A4331" s="1">
        <v>44209.9375</v>
      </c>
      <c r="B4331">
        <v>-78.790329999999997</v>
      </c>
      <c r="C4331">
        <v>52.6616</v>
      </c>
      <c r="E4331">
        <v>3.8965891249396085</v>
      </c>
      <c r="F4331">
        <v>-1.36</v>
      </c>
      <c r="G4331">
        <f t="shared" si="67"/>
        <v>-0.19724437998549676</v>
      </c>
    </row>
    <row r="4332" spans="1:7" x14ac:dyDescent="0.2">
      <c r="A4332" s="1">
        <v>44209.958333333336</v>
      </c>
      <c r="B4332">
        <v>-78.790329999999997</v>
      </c>
      <c r="C4332">
        <v>52.6616</v>
      </c>
      <c r="E4332">
        <v>3.9041235808089767</v>
      </c>
      <c r="F4332">
        <v>-1.38</v>
      </c>
      <c r="G4332">
        <f t="shared" si="67"/>
        <v>-0.20014503263234226</v>
      </c>
    </row>
    <row r="4333" spans="1:7" x14ac:dyDescent="0.2">
      <c r="A4333" s="1">
        <v>44209.979166666664</v>
      </c>
      <c r="B4333">
        <v>-78.790329999999997</v>
      </c>
      <c r="C4333">
        <v>52.6616</v>
      </c>
      <c r="E4333">
        <v>3.9025530444831111</v>
      </c>
      <c r="F4333">
        <v>-1.4</v>
      </c>
      <c r="G4333">
        <f t="shared" si="67"/>
        <v>-0.20304568527918782</v>
      </c>
    </row>
    <row r="4334" spans="1:7" x14ac:dyDescent="0.2">
      <c r="A4334" s="1">
        <v>44210</v>
      </c>
      <c r="B4334">
        <v>-78.790329999999997</v>
      </c>
      <c r="C4334">
        <v>52.6616</v>
      </c>
      <c r="E4334">
        <v>3.8976544151617252</v>
      </c>
      <c r="F4334">
        <v>-1.4</v>
      </c>
      <c r="G4334">
        <f t="shared" si="67"/>
        <v>-0.20304568527918782</v>
      </c>
    </row>
    <row r="4335" spans="1:7" x14ac:dyDescent="0.2">
      <c r="A4335" s="1">
        <v>44210.020833333336</v>
      </c>
      <c r="B4335">
        <v>-78.790329999999997</v>
      </c>
      <c r="C4335">
        <v>52.6616</v>
      </c>
      <c r="E4335">
        <v>3.8954423505000535</v>
      </c>
      <c r="F4335">
        <v>-1.41</v>
      </c>
      <c r="G4335">
        <f t="shared" si="67"/>
        <v>-0.20449601160261058</v>
      </c>
    </row>
    <row r="4336" spans="1:7" x14ac:dyDescent="0.2">
      <c r="A4336" s="1">
        <v>44210.041666666664</v>
      </c>
      <c r="B4336">
        <v>-78.790329999999997</v>
      </c>
      <c r="C4336">
        <v>52.6616</v>
      </c>
      <c r="E4336">
        <v>3.8959165041282779</v>
      </c>
      <c r="F4336">
        <v>-1.43</v>
      </c>
      <c r="G4336">
        <f t="shared" si="67"/>
        <v>-0.20739666424945613</v>
      </c>
    </row>
    <row r="4337" spans="1:7" x14ac:dyDescent="0.2">
      <c r="A4337" s="1">
        <v>44210.0625</v>
      </c>
      <c r="B4337">
        <v>-78.790329999999997</v>
      </c>
      <c r="C4337">
        <v>52.6616</v>
      </c>
      <c r="E4337">
        <v>3.8937501569222297</v>
      </c>
      <c r="F4337">
        <v>-1.43</v>
      </c>
      <c r="G4337">
        <f t="shared" si="67"/>
        <v>-0.20739666424945613</v>
      </c>
    </row>
    <row r="4338" spans="1:7" x14ac:dyDescent="0.2">
      <c r="A4338" s="1">
        <v>44210.083333333336</v>
      </c>
      <c r="B4338">
        <v>-78.790329999999997</v>
      </c>
      <c r="C4338">
        <v>52.6616</v>
      </c>
      <c r="E4338">
        <v>3.893066065141916</v>
      </c>
      <c r="F4338">
        <v>-1.43</v>
      </c>
      <c r="G4338">
        <f t="shared" si="67"/>
        <v>-0.20739666424945613</v>
      </c>
    </row>
    <row r="4339" spans="1:7" x14ac:dyDescent="0.2">
      <c r="A4339" s="1">
        <v>44210.104166666664</v>
      </c>
      <c r="B4339">
        <v>-78.790329999999997</v>
      </c>
      <c r="C4339">
        <v>52.6616</v>
      </c>
      <c r="E4339">
        <v>3.8888476887183514</v>
      </c>
      <c r="F4339">
        <v>-1.43</v>
      </c>
      <c r="G4339">
        <f t="shared" si="67"/>
        <v>-0.20739666424945613</v>
      </c>
    </row>
    <row r="4340" spans="1:7" x14ac:dyDescent="0.2">
      <c r="A4340" s="1">
        <v>44210.125</v>
      </c>
      <c r="B4340">
        <v>-78.790329999999997</v>
      </c>
      <c r="C4340">
        <v>52.6616</v>
      </c>
      <c r="E4340">
        <v>3.8908501816493679</v>
      </c>
      <c r="F4340">
        <v>-1.44</v>
      </c>
      <c r="G4340">
        <f t="shared" si="67"/>
        <v>-0.20884699057287889</v>
      </c>
    </row>
    <row r="4341" spans="1:7" x14ac:dyDescent="0.2">
      <c r="A4341" s="1">
        <v>44210.145833333336</v>
      </c>
      <c r="B4341">
        <v>-78.790329999999997</v>
      </c>
      <c r="C4341">
        <v>52.6616</v>
      </c>
      <c r="E4341">
        <v>3.8883780469833638</v>
      </c>
      <c r="F4341">
        <v>-1.41</v>
      </c>
      <c r="G4341">
        <f t="shared" si="67"/>
        <v>-0.20449601160261058</v>
      </c>
    </row>
    <row r="4342" spans="1:7" x14ac:dyDescent="0.2">
      <c r="A4342" s="1">
        <v>44210.166666666664</v>
      </c>
      <c r="B4342">
        <v>-78.790329999999997</v>
      </c>
      <c r="C4342">
        <v>52.6616</v>
      </c>
      <c r="E4342">
        <v>3.8848462384722509</v>
      </c>
      <c r="F4342">
        <v>-1.41</v>
      </c>
      <c r="G4342">
        <f t="shared" si="67"/>
        <v>-0.20449601160261058</v>
      </c>
    </row>
    <row r="4343" spans="1:7" x14ac:dyDescent="0.2">
      <c r="A4343" s="1">
        <v>44210.1875</v>
      </c>
      <c r="B4343">
        <v>-78.790329999999997</v>
      </c>
      <c r="C4343">
        <v>52.6616</v>
      </c>
      <c r="E4343">
        <v>3.8749356125534806</v>
      </c>
      <c r="F4343">
        <v>-1.41</v>
      </c>
      <c r="G4343">
        <f t="shared" si="67"/>
        <v>-0.20449601160261058</v>
      </c>
    </row>
    <row r="4344" spans="1:7" x14ac:dyDescent="0.2">
      <c r="A4344" s="1">
        <v>44210.208333333336</v>
      </c>
      <c r="B4344">
        <v>-78.790329999999997</v>
      </c>
      <c r="C4344">
        <v>52.6616</v>
      </c>
      <c r="E4344">
        <v>3.8658809771140095</v>
      </c>
      <c r="F4344">
        <v>-1.4</v>
      </c>
      <c r="G4344">
        <f t="shared" si="67"/>
        <v>-0.20304568527918782</v>
      </c>
    </row>
    <row r="4345" spans="1:7" x14ac:dyDescent="0.2">
      <c r="A4345" s="1">
        <v>44210.229166666664</v>
      </c>
      <c r="B4345">
        <v>-78.790329999999997</v>
      </c>
      <c r="C4345">
        <v>52.6616</v>
      </c>
      <c r="E4345">
        <v>3.8615548492395653</v>
      </c>
      <c r="F4345">
        <v>-1.4</v>
      </c>
      <c r="G4345">
        <f t="shared" si="67"/>
        <v>-0.20304568527918782</v>
      </c>
    </row>
    <row r="4346" spans="1:7" x14ac:dyDescent="0.2">
      <c r="A4346" s="1">
        <v>44210.25</v>
      </c>
      <c r="B4346">
        <v>-78.790329999999997</v>
      </c>
      <c r="C4346">
        <v>52.6616</v>
      </c>
      <c r="E4346">
        <v>3.8588817485227995</v>
      </c>
      <c r="F4346">
        <v>-1.39</v>
      </c>
      <c r="G4346">
        <f t="shared" si="67"/>
        <v>-0.20159535895576505</v>
      </c>
    </row>
    <row r="4347" spans="1:7" x14ac:dyDescent="0.2">
      <c r="A4347" s="1">
        <v>44210.270833333336</v>
      </c>
      <c r="B4347">
        <v>-78.790329999999997</v>
      </c>
      <c r="C4347">
        <v>52.6616</v>
      </c>
      <c r="E4347">
        <v>3.856036836316727</v>
      </c>
      <c r="F4347">
        <v>-1.39</v>
      </c>
      <c r="G4347">
        <f t="shared" si="67"/>
        <v>-0.20159535895576505</v>
      </c>
    </row>
    <row r="4348" spans="1:7" x14ac:dyDescent="0.2">
      <c r="A4348" s="1">
        <v>44210.291666666664</v>
      </c>
      <c r="B4348">
        <v>-78.790329999999997</v>
      </c>
      <c r="C4348">
        <v>52.6616</v>
      </c>
      <c r="E4348">
        <v>3.8531920736756637</v>
      </c>
      <c r="F4348">
        <v>-1.39</v>
      </c>
      <c r="G4348">
        <f t="shared" si="67"/>
        <v>-0.20159535895576505</v>
      </c>
    </row>
    <row r="4349" spans="1:7" x14ac:dyDescent="0.2">
      <c r="A4349" s="1">
        <v>44210.3125</v>
      </c>
      <c r="B4349">
        <v>-78.790329999999997</v>
      </c>
      <c r="C4349">
        <v>52.6616</v>
      </c>
      <c r="E4349">
        <v>3.8526839230253502</v>
      </c>
      <c r="F4349">
        <v>-1.38</v>
      </c>
      <c r="G4349">
        <f t="shared" si="67"/>
        <v>-0.20014503263234226</v>
      </c>
    </row>
    <row r="4350" spans="1:7" x14ac:dyDescent="0.2">
      <c r="A4350" s="1">
        <v>44210.333333333336</v>
      </c>
      <c r="B4350">
        <v>-78.790329999999997</v>
      </c>
      <c r="C4350">
        <v>52.6616</v>
      </c>
      <c r="E4350">
        <v>3.8526839230253502</v>
      </c>
      <c r="F4350">
        <v>-1.38</v>
      </c>
      <c r="G4350">
        <f t="shared" si="67"/>
        <v>-0.20014503263234226</v>
      </c>
    </row>
    <row r="4351" spans="1:7" x14ac:dyDescent="0.2">
      <c r="A4351" s="1">
        <v>44210.354166666664</v>
      </c>
      <c r="B4351">
        <v>-78.790329999999997</v>
      </c>
      <c r="C4351">
        <v>52.6616</v>
      </c>
      <c r="E4351">
        <v>3.8491577683453748</v>
      </c>
      <c r="F4351">
        <v>-1.38</v>
      </c>
      <c r="G4351">
        <f t="shared" si="67"/>
        <v>-0.20014503263234226</v>
      </c>
    </row>
    <row r="4352" spans="1:7" x14ac:dyDescent="0.2">
      <c r="A4352" s="1">
        <v>44210.375</v>
      </c>
      <c r="B4352">
        <v>-78.790329999999997</v>
      </c>
      <c r="C4352">
        <v>52.6616</v>
      </c>
      <c r="E4352">
        <v>3.8526839230253502</v>
      </c>
      <c r="F4352">
        <v>-1.38</v>
      </c>
      <c r="G4352">
        <f t="shared" si="67"/>
        <v>-0.20014503263234226</v>
      </c>
    </row>
    <row r="4353" spans="1:7" x14ac:dyDescent="0.2">
      <c r="A4353" s="1">
        <v>44210.395833333336</v>
      </c>
      <c r="B4353">
        <v>-78.790329999999997</v>
      </c>
      <c r="C4353">
        <v>52.6616</v>
      </c>
      <c r="E4353">
        <v>3.8576344796888709</v>
      </c>
      <c r="F4353">
        <v>-1.37</v>
      </c>
      <c r="G4353">
        <f t="shared" si="67"/>
        <v>-0.19869470630891953</v>
      </c>
    </row>
    <row r="4354" spans="1:7" x14ac:dyDescent="0.2">
      <c r="A4354" s="1">
        <v>44210.416666666664</v>
      </c>
      <c r="B4354">
        <v>-78.790329999999997</v>
      </c>
      <c r="C4354">
        <v>52.6616</v>
      </c>
      <c r="E4354">
        <v>3.8646859044513318</v>
      </c>
      <c r="F4354">
        <v>-1.37</v>
      </c>
      <c r="G4354">
        <f t="shared" ref="G4354:G4417" si="68">F4354/6.895</f>
        <v>-0.19869470630891953</v>
      </c>
    </row>
    <row r="4355" spans="1:7" x14ac:dyDescent="0.2">
      <c r="A4355" s="1">
        <v>44210.4375</v>
      </c>
      <c r="B4355">
        <v>-78.790329999999997</v>
      </c>
      <c r="C4355">
        <v>52.6616</v>
      </c>
      <c r="E4355">
        <v>3.8703732056282139</v>
      </c>
      <c r="F4355">
        <v>-1.37</v>
      </c>
      <c r="G4355">
        <f t="shared" si="68"/>
        <v>-0.19869470630891953</v>
      </c>
    </row>
    <row r="4356" spans="1:7" x14ac:dyDescent="0.2">
      <c r="A4356" s="1">
        <v>44210.458333333336</v>
      </c>
      <c r="B4356">
        <v>-78.790329999999997</v>
      </c>
      <c r="C4356">
        <v>52.6616</v>
      </c>
      <c r="E4356">
        <v>3.8729947210995666</v>
      </c>
      <c r="F4356">
        <v>-1.39</v>
      </c>
      <c r="G4356">
        <f t="shared" si="68"/>
        <v>-0.20159535895576505</v>
      </c>
    </row>
    <row r="4357" spans="1:7" x14ac:dyDescent="0.2">
      <c r="A4357" s="1">
        <v>44210.479166666664</v>
      </c>
      <c r="B4357">
        <v>-78.790329999999997</v>
      </c>
      <c r="C4357">
        <v>52.6616</v>
      </c>
      <c r="E4357">
        <v>3.8734548695359079</v>
      </c>
      <c r="F4357">
        <v>-1.41</v>
      </c>
      <c r="G4357">
        <f t="shared" si="68"/>
        <v>-0.20449601160261058</v>
      </c>
    </row>
    <row r="4358" spans="1:7" x14ac:dyDescent="0.2">
      <c r="A4358" s="1">
        <v>44210.5</v>
      </c>
      <c r="B4358">
        <v>-78.790329999999997</v>
      </c>
      <c r="C4358">
        <v>52.6616</v>
      </c>
      <c r="E4358">
        <v>3.8768783987067299</v>
      </c>
      <c r="F4358">
        <v>-1.43</v>
      </c>
      <c r="G4358">
        <f t="shared" si="68"/>
        <v>-0.20739666424945613</v>
      </c>
    </row>
    <row r="4359" spans="1:7" x14ac:dyDescent="0.2">
      <c r="A4359" s="1">
        <v>44210.520833333336</v>
      </c>
      <c r="B4359">
        <v>-78.790329999999997</v>
      </c>
      <c r="C4359">
        <v>52.6616</v>
      </c>
      <c r="E4359">
        <v>3.877562287227164</v>
      </c>
      <c r="F4359">
        <v>-1.43</v>
      </c>
      <c r="G4359">
        <f t="shared" si="68"/>
        <v>-0.20739666424945613</v>
      </c>
    </row>
    <row r="4360" spans="1:7" x14ac:dyDescent="0.2">
      <c r="A4360" s="1">
        <v>44210.541666666664</v>
      </c>
      <c r="B4360">
        <v>-78.790329999999997</v>
      </c>
      <c r="C4360">
        <v>52.6616</v>
      </c>
      <c r="E4360">
        <v>3.8768783987067299</v>
      </c>
      <c r="F4360">
        <v>-1.43</v>
      </c>
      <c r="G4360">
        <f t="shared" si="68"/>
        <v>-0.20739666424945613</v>
      </c>
    </row>
    <row r="4361" spans="1:7" x14ac:dyDescent="0.2">
      <c r="A4361" s="1">
        <v>44210.5625</v>
      </c>
      <c r="B4361">
        <v>-78.790329999999997</v>
      </c>
      <c r="C4361">
        <v>52.6616</v>
      </c>
      <c r="E4361">
        <v>3.8768783987067299</v>
      </c>
      <c r="F4361">
        <v>-1.43</v>
      </c>
      <c r="G4361">
        <f t="shared" si="68"/>
        <v>-0.20739666424945613</v>
      </c>
    </row>
    <row r="4362" spans="1:7" x14ac:dyDescent="0.2">
      <c r="A4362" s="1">
        <v>44210.583333333336</v>
      </c>
      <c r="B4362">
        <v>-78.790329999999997</v>
      </c>
      <c r="C4362">
        <v>52.6616</v>
      </c>
      <c r="E4362">
        <v>3.8753966697554127</v>
      </c>
      <c r="F4362">
        <v>-1.43</v>
      </c>
      <c r="G4362">
        <f t="shared" si="68"/>
        <v>-0.20739666424945613</v>
      </c>
    </row>
    <row r="4363" spans="1:7" x14ac:dyDescent="0.2">
      <c r="A4363" s="1">
        <v>44210.604166666664</v>
      </c>
      <c r="B4363">
        <v>-78.790329999999997</v>
      </c>
      <c r="C4363">
        <v>52.6616</v>
      </c>
      <c r="E4363">
        <v>3.8753966697554127</v>
      </c>
      <c r="F4363">
        <v>-1.43</v>
      </c>
      <c r="G4363">
        <f t="shared" si="68"/>
        <v>-0.20739666424945613</v>
      </c>
    </row>
    <row r="4364" spans="1:7" x14ac:dyDescent="0.2">
      <c r="A4364" s="1">
        <v>44210.625</v>
      </c>
      <c r="B4364">
        <v>-78.790329999999997</v>
      </c>
      <c r="C4364">
        <v>52.6616</v>
      </c>
      <c r="E4364">
        <v>3.8740289558035061</v>
      </c>
      <c r="F4364">
        <v>-1.43</v>
      </c>
      <c r="G4364">
        <f t="shared" si="68"/>
        <v>-0.20739666424945613</v>
      </c>
    </row>
    <row r="4365" spans="1:7" x14ac:dyDescent="0.2">
      <c r="A4365" s="1">
        <v>44210.645833333336</v>
      </c>
      <c r="B4365">
        <v>-78.790329999999997</v>
      </c>
      <c r="C4365">
        <v>52.6616</v>
      </c>
      <c r="E4365">
        <v>3.8760805396377389</v>
      </c>
      <c r="F4365">
        <v>-1.43</v>
      </c>
      <c r="G4365">
        <f t="shared" si="68"/>
        <v>-0.20739666424945613</v>
      </c>
    </row>
    <row r="4366" spans="1:7" x14ac:dyDescent="0.2">
      <c r="A4366" s="1">
        <v>44210.666666666664</v>
      </c>
      <c r="B4366">
        <v>-78.790329999999997</v>
      </c>
      <c r="C4366">
        <v>52.6616</v>
      </c>
      <c r="E4366">
        <v>3.8676467459962329</v>
      </c>
      <c r="F4366">
        <v>-1.43</v>
      </c>
      <c r="G4366">
        <f t="shared" si="68"/>
        <v>-0.20739666424945613</v>
      </c>
    </row>
    <row r="4367" spans="1:7" x14ac:dyDescent="0.2">
      <c r="A4367" s="1">
        <v>44210.6875</v>
      </c>
      <c r="B4367">
        <v>-78.790329999999997</v>
      </c>
      <c r="C4367">
        <v>52.6616</v>
      </c>
      <c r="E4367">
        <v>3.8570493776437802</v>
      </c>
      <c r="F4367">
        <v>-1.43</v>
      </c>
      <c r="G4367">
        <f t="shared" si="68"/>
        <v>-0.20739666424945613</v>
      </c>
    </row>
    <row r="4368" spans="1:7" x14ac:dyDescent="0.2">
      <c r="A4368" s="1">
        <v>44210.708333333336</v>
      </c>
      <c r="B4368">
        <v>-78.790329999999997</v>
      </c>
      <c r="C4368">
        <v>52.6616</v>
      </c>
      <c r="E4368">
        <v>3.8480607248886236</v>
      </c>
      <c r="F4368">
        <v>-1.41</v>
      </c>
      <c r="G4368">
        <f t="shared" si="68"/>
        <v>-0.20449601160261058</v>
      </c>
    </row>
    <row r="4369" spans="1:7" x14ac:dyDescent="0.2">
      <c r="A4369" s="1">
        <v>44210.729166666664</v>
      </c>
      <c r="B4369">
        <v>-78.790329999999997</v>
      </c>
      <c r="C4369">
        <v>52.6616</v>
      </c>
      <c r="E4369">
        <v>3.8440261859341431</v>
      </c>
      <c r="F4369">
        <v>-1.4</v>
      </c>
      <c r="G4369">
        <f t="shared" si="68"/>
        <v>-0.20304568527918782</v>
      </c>
    </row>
    <row r="4370" spans="1:7" x14ac:dyDescent="0.2">
      <c r="A4370" s="1">
        <v>44210.75</v>
      </c>
      <c r="B4370">
        <v>-78.790329999999997</v>
      </c>
      <c r="C4370">
        <v>52.6616</v>
      </c>
      <c r="E4370">
        <v>3.8411811601483516</v>
      </c>
      <c r="F4370">
        <v>-1.4</v>
      </c>
      <c r="G4370">
        <f t="shared" si="68"/>
        <v>-0.20304568527918782</v>
      </c>
    </row>
    <row r="4371" spans="1:7" x14ac:dyDescent="0.2">
      <c r="A4371" s="1">
        <v>44210.770833333336</v>
      </c>
      <c r="B4371">
        <v>-78.790329999999997</v>
      </c>
      <c r="C4371">
        <v>52.6616</v>
      </c>
      <c r="E4371">
        <v>3.8398805747138027</v>
      </c>
      <c r="F4371">
        <v>-1.39</v>
      </c>
      <c r="G4371">
        <f t="shared" si="68"/>
        <v>-0.20159535895576505</v>
      </c>
    </row>
    <row r="4372" spans="1:7" x14ac:dyDescent="0.2">
      <c r="A4372" s="1">
        <v>44210.791666666664</v>
      </c>
      <c r="B4372">
        <v>-78.790329999999997</v>
      </c>
      <c r="C4372">
        <v>52.6616</v>
      </c>
      <c r="E4372">
        <v>3.8371023339785459</v>
      </c>
      <c r="F4372">
        <v>-1.38</v>
      </c>
      <c r="G4372">
        <f t="shared" si="68"/>
        <v>-0.20014503263234226</v>
      </c>
    </row>
    <row r="4373" spans="1:7" x14ac:dyDescent="0.2">
      <c r="A4373" s="1">
        <v>44210.8125</v>
      </c>
      <c r="B4373">
        <v>-78.790329999999997</v>
      </c>
      <c r="C4373">
        <v>52.6616</v>
      </c>
      <c r="E4373">
        <v>3.8364200314849888</v>
      </c>
      <c r="F4373">
        <v>-1.38</v>
      </c>
      <c r="G4373">
        <f t="shared" si="68"/>
        <v>-0.20014503263234226</v>
      </c>
    </row>
    <row r="4374" spans="1:7" x14ac:dyDescent="0.2">
      <c r="A4374" s="1">
        <v>44210.833333333336</v>
      </c>
      <c r="B4374">
        <v>-78.790329999999997</v>
      </c>
      <c r="C4374">
        <v>52.6616</v>
      </c>
      <c r="E4374">
        <v>3.8344395075925251</v>
      </c>
      <c r="F4374">
        <v>-1.37</v>
      </c>
      <c r="G4374">
        <f t="shared" si="68"/>
        <v>-0.19869470630891953</v>
      </c>
    </row>
    <row r="4375" spans="1:7" x14ac:dyDescent="0.2">
      <c r="A4375" s="1">
        <v>44210.854166666664</v>
      </c>
      <c r="B4375">
        <v>-78.790329999999997</v>
      </c>
      <c r="C4375">
        <v>52.6616</v>
      </c>
      <c r="E4375">
        <v>3.8351215703122774</v>
      </c>
      <c r="F4375">
        <v>-1.37</v>
      </c>
      <c r="G4375">
        <f t="shared" si="68"/>
        <v>-0.19869470630891953</v>
      </c>
    </row>
    <row r="4376" spans="1:7" x14ac:dyDescent="0.2">
      <c r="A4376" s="1">
        <v>44210.875</v>
      </c>
      <c r="B4376">
        <v>-78.790329999999997</v>
      </c>
      <c r="C4376">
        <v>52.6616</v>
      </c>
      <c r="E4376">
        <v>3.8351215703122774</v>
      </c>
      <c r="F4376">
        <v>-1.37</v>
      </c>
      <c r="G4376">
        <f t="shared" si="68"/>
        <v>-0.19869470630891953</v>
      </c>
    </row>
    <row r="4377" spans="1:7" x14ac:dyDescent="0.2">
      <c r="A4377" s="1">
        <v>44210.895833333336</v>
      </c>
      <c r="B4377">
        <v>-78.790329999999997</v>
      </c>
      <c r="C4377">
        <v>52.6616</v>
      </c>
      <c r="E4377">
        <v>3.833823804176697</v>
      </c>
      <c r="F4377">
        <v>-1.36</v>
      </c>
      <c r="G4377">
        <f t="shared" si="68"/>
        <v>-0.19724437998549676</v>
      </c>
    </row>
    <row r="4378" spans="1:7" x14ac:dyDescent="0.2">
      <c r="A4378" s="1">
        <v>44210.916666666664</v>
      </c>
      <c r="B4378">
        <v>-78.790329999999997</v>
      </c>
      <c r="C4378">
        <v>52.6616</v>
      </c>
      <c r="E4378">
        <v>3.8382070750514989</v>
      </c>
      <c r="F4378">
        <v>-1.35</v>
      </c>
      <c r="G4378">
        <f t="shared" si="68"/>
        <v>-0.195794053662074</v>
      </c>
    </row>
    <row r="4379" spans="1:7" x14ac:dyDescent="0.2">
      <c r="A4379" s="1">
        <v>44210.9375</v>
      </c>
      <c r="B4379">
        <v>-78.790329999999997</v>
      </c>
      <c r="C4379">
        <v>52.6616</v>
      </c>
      <c r="E4379">
        <v>3.8487741044353916</v>
      </c>
      <c r="F4379">
        <v>-1.35</v>
      </c>
      <c r="G4379">
        <f t="shared" si="68"/>
        <v>-0.195794053662074</v>
      </c>
    </row>
    <row r="4380" spans="1:7" x14ac:dyDescent="0.2">
      <c r="A4380" s="1">
        <v>44210.958333333336</v>
      </c>
      <c r="B4380">
        <v>-78.790329999999997</v>
      </c>
      <c r="C4380">
        <v>52.6616</v>
      </c>
      <c r="E4380">
        <v>3.8587774723840877</v>
      </c>
      <c r="F4380">
        <v>-1.33</v>
      </c>
      <c r="G4380">
        <f t="shared" si="68"/>
        <v>-0.19289340101522845</v>
      </c>
    </row>
    <row r="4381" spans="1:7" x14ac:dyDescent="0.2">
      <c r="A4381" s="1">
        <v>44210.979166666664</v>
      </c>
      <c r="B4381">
        <v>-78.790329999999997</v>
      </c>
      <c r="C4381">
        <v>52.6616</v>
      </c>
      <c r="E4381">
        <v>3.8662207381857487</v>
      </c>
      <c r="F4381">
        <v>-1.36</v>
      </c>
      <c r="G4381">
        <f t="shared" si="68"/>
        <v>-0.19724437998549676</v>
      </c>
    </row>
    <row r="4382" spans="1:7" x14ac:dyDescent="0.2">
      <c r="A4382" s="1">
        <v>44211</v>
      </c>
      <c r="B4382">
        <v>-78.790329999999997</v>
      </c>
      <c r="C4382">
        <v>52.6616</v>
      </c>
      <c r="E4382">
        <v>3.8716836124307945</v>
      </c>
      <c r="F4382">
        <v>-1.38</v>
      </c>
      <c r="G4382">
        <f t="shared" si="68"/>
        <v>-0.20014503263234226</v>
      </c>
    </row>
    <row r="4383" spans="1:7" x14ac:dyDescent="0.2">
      <c r="A4383" s="1">
        <v>44211.020833333336</v>
      </c>
      <c r="B4383">
        <v>-78.790329999999997</v>
      </c>
      <c r="C4383">
        <v>52.6616</v>
      </c>
      <c r="E4383">
        <v>3.8694661336936336</v>
      </c>
      <c r="F4383">
        <v>-1.39</v>
      </c>
      <c r="G4383">
        <f t="shared" si="68"/>
        <v>-0.20159535895576505</v>
      </c>
    </row>
    <row r="4384" spans="1:7" x14ac:dyDescent="0.2">
      <c r="A4384" s="1">
        <v>44211.041666666664</v>
      </c>
      <c r="B4384">
        <v>-78.790329999999997</v>
      </c>
      <c r="C4384">
        <v>52.6616</v>
      </c>
      <c r="E4384">
        <v>3.8630348014986371</v>
      </c>
      <c r="F4384">
        <v>-1.4</v>
      </c>
      <c r="G4384">
        <f t="shared" si="68"/>
        <v>-0.20304568527918782</v>
      </c>
    </row>
    <row r="4385" spans="1:7" x14ac:dyDescent="0.2">
      <c r="A4385" s="1">
        <v>44211.0625</v>
      </c>
      <c r="B4385">
        <v>-78.790329999999997</v>
      </c>
      <c r="C4385">
        <v>52.6616</v>
      </c>
      <c r="E4385">
        <v>3.863430340521969</v>
      </c>
      <c r="F4385">
        <v>-1.43</v>
      </c>
      <c r="G4385">
        <f t="shared" si="68"/>
        <v>-0.20739666424945613</v>
      </c>
    </row>
    <row r="4386" spans="1:7" x14ac:dyDescent="0.2">
      <c r="A4386" s="1">
        <v>44211.083333333336</v>
      </c>
      <c r="B4386">
        <v>-78.790329999999997</v>
      </c>
      <c r="C4386">
        <v>52.6616</v>
      </c>
      <c r="E4386">
        <v>3.8653660663328728</v>
      </c>
      <c r="F4386">
        <v>-1.45</v>
      </c>
      <c r="G4386">
        <f t="shared" si="68"/>
        <v>-0.21029731689630168</v>
      </c>
    </row>
    <row r="4387" spans="1:7" x14ac:dyDescent="0.2">
      <c r="A4387" s="1">
        <v>44211.104166666664</v>
      </c>
      <c r="B4387">
        <v>-78.790329999999997</v>
      </c>
      <c r="C4387">
        <v>52.6616</v>
      </c>
      <c r="E4387">
        <v>3.8631408739883288</v>
      </c>
      <c r="F4387">
        <v>-1.46</v>
      </c>
      <c r="G4387">
        <f t="shared" si="68"/>
        <v>-0.21174764321972445</v>
      </c>
    </row>
    <row r="4388" spans="1:7" x14ac:dyDescent="0.2">
      <c r="A4388" s="1">
        <v>44211.125</v>
      </c>
      <c r="B4388">
        <v>-78.790329999999997</v>
      </c>
      <c r="C4388">
        <v>52.6616</v>
      </c>
      <c r="E4388">
        <v>3.8596051404721483</v>
      </c>
      <c r="F4388">
        <v>-1.46</v>
      </c>
      <c r="G4388">
        <f t="shared" si="68"/>
        <v>-0.21174764321972445</v>
      </c>
    </row>
    <row r="4389" spans="1:7" x14ac:dyDescent="0.2">
      <c r="A4389" s="1">
        <v>44211.145833333336</v>
      </c>
      <c r="B4389">
        <v>-78.790329999999997</v>
      </c>
      <c r="C4389">
        <v>52.6616</v>
      </c>
      <c r="E4389">
        <v>3.8574986793104413</v>
      </c>
      <c r="F4389">
        <v>-1.45</v>
      </c>
      <c r="G4389">
        <f t="shared" si="68"/>
        <v>-0.21029731689630168</v>
      </c>
    </row>
    <row r="4390" spans="1:7" x14ac:dyDescent="0.2">
      <c r="A4390" s="1">
        <v>44211.166666666664</v>
      </c>
      <c r="B4390">
        <v>-78.790329999999997</v>
      </c>
      <c r="C4390">
        <v>52.6616</v>
      </c>
      <c r="E4390">
        <v>3.8603490499159041</v>
      </c>
      <c r="F4390">
        <v>-1.45</v>
      </c>
      <c r="G4390">
        <f t="shared" si="68"/>
        <v>-0.21029731689630168</v>
      </c>
    </row>
    <row r="4391" spans="1:7" x14ac:dyDescent="0.2">
      <c r="A4391" s="1">
        <v>44211.1875</v>
      </c>
      <c r="B4391">
        <v>-78.790329999999997</v>
      </c>
      <c r="C4391">
        <v>52.6616</v>
      </c>
      <c r="E4391">
        <v>3.855446505367464</v>
      </c>
      <c r="F4391">
        <v>-1.45</v>
      </c>
      <c r="G4391">
        <f t="shared" si="68"/>
        <v>-0.21029731689630168</v>
      </c>
    </row>
    <row r="4392" spans="1:7" x14ac:dyDescent="0.2">
      <c r="A4392" s="1">
        <v>44211.208333333336</v>
      </c>
      <c r="B4392">
        <v>-78.790329999999997</v>
      </c>
      <c r="C4392">
        <v>52.6616</v>
      </c>
      <c r="E4392">
        <v>3.8462126858661034</v>
      </c>
      <c r="F4392">
        <v>-1.45</v>
      </c>
      <c r="G4392">
        <f t="shared" si="68"/>
        <v>-0.21029731689630168</v>
      </c>
    </row>
    <row r="4393" spans="1:7" x14ac:dyDescent="0.2">
      <c r="A4393" s="1">
        <v>44211.229166666664</v>
      </c>
      <c r="B4393">
        <v>-78.790329999999997</v>
      </c>
      <c r="C4393">
        <v>52.6616</v>
      </c>
      <c r="E4393">
        <v>3.8393258833741317</v>
      </c>
      <c r="F4393">
        <v>-1.44</v>
      </c>
      <c r="G4393">
        <f t="shared" si="68"/>
        <v>-0.20884699057287889</v>
      </c>
    </row>
    <row r="4394" spans="1:7" x14ac:dyDescent="0.2">
      <c r="A4394" s="1">
        <v>44211.25</v>
      </c>
      <c r="B4394">
        <v>-78.790329999999997</v>
      </c>
      <c r="C4394">
        <v>52.6616</v>
      </c>
      <c r="E4394">
        <v>3.8364106048870039</v>
      </c>
      <c r="F4394">
        <v>-1.45</v>
      </c>
      <c r="G4394">
        <f t="shared" si="68"/>
        <v>-0.21029731689630168</v>
      </c>
    </row>
    <row r="4395" spans="1:7" x14ac:dyDescent="0.2">
      <c r="A4395" s="1">
        <v>44211.270833333336</v>
      </c>
      <c r="B4395">
        <v>-78.790329999999997</v>
      </c>
      <c r="C4395">
        <v>52.6616</v>
      </c>
      <c r="E4395">
        <v>3.830963631849158</v>
      </c>
      <c r="F4395">
        <v>-1.43</v>
      </c>
      <c r="G4395">
        <f t="shared" si="68"/>
        <v>-0.20739666424945613</v>
      </c>
    </row>
    <row r="4396" spans="1:7" x14ac:dyDescent="0.2">
      <c r="A4396" s="1">
        <v>44211.291666666664</v>
      </c>
      <c r="B4396">
        <v>-78.790329999999997</v>
      </c>
      <c r="C4396">
        <v>52.6616</v>
      </c>
      <c r="E4396">
        <v>3.8295970410831677</v>
      </c>
      <c r="F4396">
        <v>-1.43</v>
      </c>
      <c r="G4396">
        <f t="shared" si="68"/>
        <v>-0.20739666424945613</v>
      </c>
    </row>
    <row r="4397" spans="1:7" x14ac:dyDescent="0.2">
      <c r="A4397" s="1">
        <v>44211.3125</v>
      </c>
      <c r="B4397">
        <v>-78.790329999999997</v>
      </c>
      <c r="C4397">
        <v>52.6616</v>
      </c>
      <c r="E4397">
        <v>3.8276857136322118</v>
      </c>
      <c r="F4397">
        <v>-1.41</v>
      </c>
      <c r="G4397">
        <f t="shared" si="68"/>
        <v>-0.20449601160261058</v>
      </c>
    </row>
    <row r="4398" spans="1:7" x14ac:dyDescent="0.2">
      <c r="A4398" s="1">
        <v>44211.333333333336</v>
      </c>
      <c r="B4398">
        <v>-78.790329999999997</v>
      </c>
      <c r="C4398">
        <v>52.6616</v>
      </c>
      <c r="E4398">
        <v>3.8249104989645724</v>
      </c>
      <c r="F4398">
        <v>-1.4</v>
      </c>
      <c r="G4398">
        <f t="shared" si="68"/>
        <v>-0.20304568527918782</v>
      </c>
    </row>
    <row r="4399" spans="1:7" x14ac:dyDescent="0.2">
      <c r="A4399" s="1">
        <v>44211.354166666664</v>
      </c>
      <c r="B4399">
        <v>-78.790329999999997</v>
      </c>
      <c r="C4399">
        <v>52.6616</v>
      </c>
      <c r="E4399">
        <v>3.8213839416418791</v>
      </c>
      <c r="F4399">
        <v>-1.4</v>
      </c>
      <c r="G4399">
        <f t="shared" si="68"/>
        <v>-0.20304568527918782</v>
      </c>
    </row>
    <row r="4400" spans="1:7" x14ac:dyDescent="0.2">
      <c r="A4400" s="1">
        <v>44211.375</v>
      </c>
      <c r="B4400">
        <v>-78.790329999999997</v>
      </c>
      <c r="C4400">
        <v>52.6616</v>
      </c>
      <c r="E4400">
        <v>3.8208860945980936</v>
      </c>
      <c r="F4400">
        <v>-1.39</v>
      </c>
      <c r="G4400">
        <f t="shared" si="68"/>
        <v>-0.20159535895576505</v>
      </c>
    </row>
    <row r="4401" spans="1:7" x14ac:dyDescent="0.2">
      <c r="A4401" s="1">
        <v>44211.395833333336</v>
      </c>
      <c r="B4401">
        <v>-78.790329999999997</v>
      </c>
      <c r="C4401">
        <v>52.6616</v>
      </c>
      <c r="E4401">
        <v>3.8221802408018646</v>
      </c>
      <c r="F4401">
        <v>-1.4</v>
      </c>
      <c r="G4401">
        <f t="shared" si="68"/>
        <v>-0.20304568527918782</v>
      </c>
    </row>
    <row r="4402" spans="1:7" x14ac:dyDescent="0.2">
      <c r="A4402" s="1">
        <v>44211.416666666664</v>
      </c>
      <c r="B4402">
        <v>-78.790329999999997</v>
      </c>
      <c r="C4402">
        <v>52.6616</v>
      </c>
      <c r="E4402">
        <v>3.8248406550978102</v>
      </c>
      <c r="F4402">
        <v>-1.41</v>
      </c>
      <c r="G4402">
        <f t="shared" si="68"/>
        <v>-0.20449601160261058</v>
      </c>
    </row>
    <row r="4403" spans="1:7" x14ac:dyDescent="0.2">
      <c r="A4403" s="1">
        <v>44211.4375</v>
      </c>
      <c r="B4403">
        <v>-78.790329999999997</v>
      </c>
      <c r="C4403">
        <v>52.6616</v>
      </c>
      <c r="E4403">
        <v>3.8305989822140534</v>
      </c>
      <c r="F4403">
        <v>-1.4</v>
      </c>
      <c r="G4403">
        <f t="shared" si="68"/>
        <v>-0.20304568527918782</v>
      </c>
    </row>
    <row r="4404" spans="1:7" x14ac:dyDescent="0.2">
      <c r="A4404" s="1">
        <v>44211.458333333336</v>
      </c>
      <c r="B4404">
        <v>-78.790329999999997</v>
      </c>
      <c r="C4404">
        <v>52.6616</v>
      </c>
      <c r="E4404">
        <v>3.8339453720970789</v>
      </c>
      <c r="F4404">
        <v>-1.41</v>
      </c>
      <c r="G4404">
        <f t="shared" si="68"/>
        <v>-0.20449601160261058</v>
      </c>
    </row>
    <row r="4405" spans="1:7" x14ac:dyDescent="0.2">
      <c r="A4405" s="1">
        <v>44211.479166666664</v>
      </c>
      <c r="B4405">
        <v>-78.790329999999997</v>
      </c>
      <c r="C4405">
        <v>52.6616</v>
      </c>
      <c r="E4405">
        <v>3.842482442481598</v>
      </c>
      <c r="F4405">
        <v>-1.41</v>
      </c>
      <c r="G4405">
        <f t="shared" si="68"/>
        <v>-0.20449601160261058</v>
      </c>
    </row>
    <row r="4406" spans="1:7" x14ac:dyDescent="0.2">
      <c r="A4406" s="1">
        <v>44211.5</v>
      </c>
      <c r="B4406">
        <v>-78.790329999999997</v>
      </c>
      <c r="C4406">
        <v>52.6616</v>
      </c>
      <c r="E4406">
        <v>3.8460114929536946</v>
      </c>
      <c r="F4406">
        <v>-1.41</v>
      </c>
      <c r="G4406">
        <f t="shared" si="68"/>
        <v>-0.20449601160261058</v>
      </c>
    </row>
    <row r="4407" spans="1:7" x14ac:dyDescent="0.2">
      <c r="A4407" s="1">
        <v>44211.520833333336</v>
      </c>
      <c r="B4407">
        <v>-78.790329999999997</v>
      </c>
      <c r="C4407">
        <v>52.6616</v>
      </c>
      <c r="E4407">
        <v>3.8499856173822273</v>
      </c>
      <c r="F4407">
        <v>-1.43</v>
      </c>
      <c r="G4407">
        <f t="shared" si="68"/>
        <v>-0.20739666424945613</v>
      </c>
    </row>
    <row r="4408" spans="1:7" x14ac:dyDescent="0.2">
      <c r="A4408" s="1">
        <v>44211.541666666664</v>
      </c>
      <c r="B4408">
        <v>-78.790329999999997</v>
      </c>
      <c r="C4408">
        <v>52.6616</v>
      </c>
      <c r="E4408">
        <v>3.8471375880018264</v>
      </c>
      <c r="F4408">
        <v>-1.43</v>
      </c>
      <c r="G4408">
        <f t="shared" si="68"/>
        <v>-0.20739666424945613</v>
      </c>
    </row>
    <row r="4409" spans="1:7" x14ac:dyDescent="0.2">
      <c r="A4409" s="1">
        <v>44211.5625</v>
      </c>
      <c r="B4409">
        <v>-78.790329999999997</v>
      </c>
      <c r="C4409">
        <v>52.6616</v>
      </c>
      <c r="E4409">
        <v>3.8477579230378938</v>
      </c>
      <c r="F4409">
        <v>-1.44</v>
      </c>
      <c r="G4409">
        <f t="shared" si="68"/>
        <v>-0.20884699057287889</v>
      </c>
    </row>
    <row r="4410" spans="1:7" x14ac:dyDescent="0.2">
      <c r="A4410" s="1">
        <v>44211.583333333336</v>
      </c>
      <c r="B4410">
        <v>-78.790329999999997</v>
      </c>
      <c r="C4410">
        <v>52.6616</v>
      </c>
      <c r="E4410">
        <v>3.8519744365300714</v>
      </c>
      <c r="F4410">
        <v>-1.44</v>
      </c>
      <c r="G4410">
        <f t="shared" si="68"/>
        <v>-0.20884699057287889</v>
      </c>
    </row>
    <row r="4411" spans="1:7" x14ac:dyDescent="0.2">
      <c r="A4411" s="1">
        <v>44211.604166666664</v>
      </c>
      <c r="B4411">
        <v>-78.790329999999997</v>
      </c>
      <c r="C4411">
        <v>52.6616</v>
      </c>
      <c r="E4411">
        <v>3.8477579230378938</v>
      </c>
      <c r="F4411">
        <v>-1.44</v>
      </c>
      <c r="G4411">
        <f t="shared" si="68"/>
        <v>-0.20884699057287889</v>
      </c>
    </row>
    <row r="4412" spans="1:7" x14ac:dyDescent="0.2">
      <c r="A4412" s="1">
        <v>44211.625</v>
      </c>
      <c r="B4412">
        <v>-78.790329999999997</v>
      </c>
      <c r="C4412">
        <v>52.6616</v>
      </c>
      <c r="E4412">
        <v>3.8457067651553185</v>
      </c>
      <c r="F4412">
        <v>-1.44</v>
      </c>
      <c r="G4412">
        <f t="shared" si="68"/>
        <v>-0.20884699057287889</v>
      </c>
    </row>
    <row r="4413" spans="1:7" x14ac:dyDescent="0.2">
      <c r="A4413" s="1">
        <v>44211.645833333336</v>
      </c>
      <c r="B4413">
        <v>-78.790329999999997</v>
      </c>
      <c r="C4413">
        <v>52.6616</v>
      </c>
      <c r="E4413">
        <v>3.8435417385680024</v>
      </c>
      <c r="F4413">
        <v>-1.44</v>
      </c>
      <c r="G4413">
        <f t="shared" si="68"/>
        <v>-0.20884699057287889</v>
      </c>
    </row>
    <row r="4414" spans="1:7" x14ac:dyDescent="0.2">
      <c r="A4414" s="1">
        <v>44211.666666666664</v>
      </c>
      <c r="B4414">
        <v>-78.790329999999997</v>
      </c>
      <c r="C4414">
        <v>52.6616</v>
      </c>
      <c r="E4414">
        <v>3.8449091136812537</v>
      </c>
      <c r="F4414">
        <v>-1.44</v>
      </c>
      <c r="G4414">
        <f t="shared" si="68"/>
        <v>-0.20884699057287889</v>
      </c>
    </row>
    <row r="4415" spans="1:7" x14ac:dyDescent="0.2">
      <c r="A4415" s="1">
        <v>44211.6875</v>
      </c>
      <c r="B4415">
        <v>-78.790329999999997</v>
      </c>
      <c r="C4415">
        <v>52.6616</v>
      </c>
      <c r="E4415">
        <v>3.8457067651553185</v>
      </c>
      <c r="F4415">
        <v>-1.44</v>
      </c>
      <c r="G4415">
        <f t="shared" si="68"/>
        <v>-0.20884699057287889</v>
      </c>
    </row>
    <row r="4416" spans="1:7" x14ac:dyDescent="0.2">
      <c r="A4416" s="1">
        <v>44211.708333333336</v>
      </c>
      <c r="B4416">
        <v>-78.790329999999997</v>
      </c>
      <c r="C4416">
        <v>52.6616</v>
      </c>
      <c r="E4416">
        <v>3.8380249033375122</v>
      </c>
      <c r="F4416">
        <v>-1.43</v>
      </c>
      <c r="G4416">
        <f t="shared" si="68"/>
        <v>-0.20739666424945613</v>
      </c>
    </row>
    <row r="4417" spans="1:7" x14ac:dyDescent="0.2">
      <c r="A4417" s="1">
        <v>44211.729166666664</v>
      </c>
      <c r="B4417">
        <v>-78.790329999999997</v>
      </c>
      <c r="C4417">
        <v>52.6616</v>
      </c>
      <c r="E4417">
        <v>3.828799879162506</v>
      </c>
      <c r="F4417">
        <v>-1.43</v>
      </c>
      <c r="G4417">
        <f t="shared" si="68"/>
        <v>-0.20739666424945613</v>
      </c>
    </row>
    <row r="4418" spans="1:7" x14ac:dyDescent="0.2">
      <c r="A4418" s="1">
        <v>44211.75</v>
      </c>
      <c r="B4418">
        <v>-78.790329999999997</v>
      </c>
      <c r="C4418">
        <v>52.6616</v>
      </c>
      <c r="E4418">
        <v>3.818468270559872</v>
      </c>
      <c r="F4418">
        <v>-1.41</v>
      </c>
      <c r="G4418">
        <f t="shared" ref="G4418:G4481" si="69">F4418/6.895</f>
        <v>-0.20449601160261058</v>
      </c>
    </row>
    <row r="4419" spans="1:7" x14ac:dyDescent="0.2">
      <c r="A4419" s="1">
        <v>44211.770833333336</v>
      </c>
      <c r="B4419">
        <v>-78.790329999999997</v>
      </c>
      <c r="C4419">
        <v>52.6616</v>
      </c>
      <c r="E4419">
        <v>3.8164201647155105</v>
      </c>
      <c r="F4419">
        <v>-1.41</v>
      </c>
      <c r="G4419">
        <f t="shared" si="69"/>
        <v>-0.20449601160261058</v>
      </c>
    </row>
    <row r="4420" spans="1:7" x14ac:dyDescent="0.2">
      <c r="A4420" s="1">
        <v>44211.791666666664</v>
      </c>
      <c r="B4420">
        <v>-78.790329999999997</v>
      </c>
      <c r="C4420">
        <v>52.6616</v>
      </c>
      <c r="E4420">
        <v>3.813575702979493</v>
      </c>
      <c r="F4420">
        <v>-1.41</v>
      </c>
      <c r="G4420">
        <f t="shared" si="69"/>
        <v>-0.20449601160261058</v>
      </c>
    </row>
    <row r="4421" spans="1:7" x14ac:dyDescent="0.2">
      <c r="A4421" s="1">
        <v>44211.8125</v>
      </c>
      <c r="B4421">
        <v>-78.790329999999997</v>
      </c>
      <c r="C4421">
        <v>52.6616</v>
      </c>
      <c r="E4421">
        <v>3.8109193935321057</v>
      </c>
      <c r="F4421">
        <v>-1.4</v>
      </c>
      <c r="G4421">
        <f t="shared" si="69"/>
        <v>-0.20304568527918782</v>
      </c>
    </row>
    <row r="4422" spans="1:7" x14ac:dyDescent="0.2">
      <c r="A4422" s="1">
        <v>44211.833333333336</v>
      </c>
      <c r="B4422">
        <v>-78.790329999999997</v>
      </c>
      <c r="C4422">
        <v>52.6616</v>
      </c>
      <c r="E4422">
        <v>3.8087584913122146</v>
      </c>
      <c r="F4422">
        <v>-1.4</v>
      </c>
      <c r="G4422">
        <f t="shared" si="69"/>
        <v>-0.20304568527918782</v>
      </c>
    </row>
    <row r="4423" spans="1:7" x14ac:dyDescent="0.2">
      <c r="A4423" s="1">
        <v>44211.854166666664</v>
      </c>
      <c r="B4423">
        <v>-78.790329999999997</v>
      </c>
      <c r="C4423">
        <v>52.6616</v>
      </c>
      <c r="E4423">
        <v>3.8054224973385198</v>
      </c>
      <c r="F4423">
        <v>-1.39</v>
      </c>
      <c r="G4423">
        <f t="shared" si="69"/>
        <v>-0.20159535895576505</v>
      </c>
    </row>
    <row r="4424" spans="1:7" x14ac:dyDescent="0.2">
      <c r="A4424" s="1">
        <v>44211.875</v>
      </c>
      <c r="B4424">
        <v>-78.790329999999997</v>
      </c>
      <c r="C4424">
        <v>52.6616</v>
      </c>
      <c r="E4424">
        <v>3.8054224973385198</v>
      </c>
      <c r="F4424">
        <v>-1.39</v>
      </c>
      <c r="G4424">
        <f t="shared" si="69"/>
        <v>-0.20159535895576505</v>
      </c>
    </row>
    <row r="4425" spans="1:7" x14ac:dyDescent="0.2">
      <c r="A4425" s="1">
        <v>44211.895833333336</v>
      </c>
      <c r="B4425">
        <v>-78.790329999999997</v>
      </c>
      <c r="C4425">
        <v>52.6616</v>
      </c>
      <c r="E4425">
        <v>3.8025804100284768</v>
      </c>
      <c r="F4425">
        <v>-1.39</v>
      </c>
      <c r="G4425">
        <f t="shared" si="69"/>
        <v>-0.20159535895576505</v>
      </c>
    </row>
    <row r="4426" spans="1:7" x14ac:dyDescent="0.2">
      <c r="A4426" s="1">
        <v>44211.916666666664</v>
      </c>
      <c r="B4426">
        <v>-78.790329999999997</v>
      </c>
      <c r="C4426">
        <v>52.6616</v>
      </c>
      <c r="E4426">
        <v>3.8026568801898737</v>
      </c>
      <c r="F4426">
        <v>-1.38</v>
      </c>
      <c r="G4426">
        <f t="shared" si="69"/>
        <v>-0.20014503263234226</v>
      </c>
    </row>
    <row r="4427" spans="1:7" x14ac:dyDescent="0.2">
      <c r="A4427" s="1">
        <v>44211.9375</v>
      </c>
      <c r="B4427">
        <v>-78.790329999999997</v>
      </c>
      <c r="C4427">
        <v>52.6616</v>
      </c>
      <c r="E4427">
        <v>3.8063687699079995</v>
      </c>
      <c r="F4427">
        <v>-1.37</v>
      </c>
      <c r="G4427">
        <f t="shared" si="69"/>
        <v>-0.19869470630891953</v>
      </c>
    </row>
    <row r="4428" spans="1:7" x14ac:dyDescent="0.2">
      <c r="A4428" s="1">
        <v>44211.958333333336</v>
      </c>
      <c r="B4428">
        <v>-78.790329999999997</v>
      </c>
      <c r="C4428">
        <v>52.6616</v>
      </c>
      <c r="E4428">
        <v>3.8168225514788947</v>
      </c>
      <c r="F4428">
        <v>-1.37</v>
      </c>
      <c r="G4428">
        <f t="shared" si="69"/>
        <v>-0.19869470630891953</v>
      </c>
    </row>
    <row r="4429" spans="1:7" x14ac:dyDescent="0.2">
      <c r="A4429" s="1">
        <v>44211.979166666664</v>
      </c>
      <c r="B4429">
        <v>-78.790329999999997</v>
      </c>
      <c r="C4429">
        <v>52.6616</v>
      </c>
      <c r="E4429">
        <v>3.824733425169792</v>
      </c>
      <c r="F4429">
        <v>-1.36</v>
      </c>
      <c r="G4429">
        <f t="shared" si="69"/>
        <v>-0.19724437998549676</v>
      </c>
    </row>
    <row r="4430" spans="1:7" x14ac:dyDescent="0.2">
      <c r="A4430" s="1">
        <v>44212</v>
      </c>
      <c r="B4430">
        <v>-78.790329999999997</v>
      </c>
      <c r="C4430">
        <v>52.6616</v>
      </c>
      <c r="E4430">
        <v>3.8365994025043766</v>
      </c>
      <c r="F4430">
        <v>-1.37</v>
      </c>
      <c r="G4430">
        <f t="shared" si="69"/>
        <v>-0.19869470630891953</v>
      </c>
    </row>
    <row r="4431" spans="1:7" x14ac:dyDescent="0.2">
      <c r="A4431" s="1">
        <v>44212.020833333336</v>
      </c>
      <c r="B4431">
        <v>-78.790329999999997</v>
      </c>
      <c r="C4431">
        <v>52.6616</v>
      </c>
      <c r="E4431">
        <v>3.8350554524221065</v>
      </c>
      <c r="F4431">
        <v>-1.38</v>
      </c>
      <c r="G4431">
        <f t="shared" si="69"/>
        <v>-0.20014503263234226</v>
      </c>
    </row>
    <row r="4432" spans="1:7" x14ac:dyDescent="0.2">
      <c r="A4432" s="1">
        <v>44212.041666666664</v>
      </c>
      <c r="B4432">
        <v>-78.790329999999997</v>
      </c>
      <c r="C4432">
        <v>52.6616</v>
      </c>
      <c r="E4432">
        <v>3.8334434493980334</v>
      </c>
      <c r="F4432">
        <v>-1.4</v>
      </c>
      <c r="G4432">
        <f t="shared" si="69"/>
        <v>-0.20304568527918782</v>
      </c>
    </row>
    <row r="4433" spans="1:7" x14ac:dyDescent="0.2">
      <c r="A4433" s="1">
        <v>44212.0625</v>
      </c>
      <c r="B4433">
        <v>-78.790329999999997</v>
      </c>
      <c r="C4433">
        <v>52.6616</v>
      </c>
      <c r="E4433">
        <v>3.8344941518951878</v>
      </c>
      <c r="F4433">
        <v>-1.43</v>
      </c>
      <c r="G4433">
        <f t="shared" si="69"/>
        <v>-0.20739666424945613</v>
      </c>
    </row>
    <row r="4434" spans="1:7" x14ac:dyDescent="0.2">
      <c r="A4434" s="1">
        <v>44212.083333333336</v>
      </c>
      <c r="B4434">
        <v>-78.790329999999997</v>
      </c>
      <c r="C4434">
        <v>52.6616</v>
      </c>
      <c r="E4434">
        <v>3.8323302573109315</v>
      </c>
      <c r="F4434">
        <v>-1.43</v>
      </c>
      <c r="G4434">
        <f t="shared" si="69"/>
        <v>-0.20739666424945613</v>
      </c>
    </row>
    <row r="4435" spans="1:7" x14ac:dyDescent="0.2">
      <c r="A4435" s="1">
        <v>44212.104166666664</v>
      </c>
      <c r="B4435">
        <v>-78.790329999999997</v>
      </c>
      <c r="C4435">
        <v>52.6616</v>
      </c>
      <c r="E4435">
        <v>3.8294142254015648</v>
      </c>
      <c r="F4435">
        <v>-1.44</v>
      </c>
      <c r="G4435">
        <f t="shared" si="69"/>
        <v>-0.20884699057287889</v>
      </c>
    </row>
    <row r="4436" spans="1:7" x14ac:dyDescent="0.2">
      <c r="A4436" s="1">
        <v>44212.125</v>
      </c>
      <c r="B4436">
        <v>-78.790329999999997</v>
      </c>
      <c r="C4436">
        <v>52.6616</v>
      </c>
      <c r="E4436">
        <v>3.8326955183477773</v>
      </c>
      <c r="F4436">
        <v>-1.46</v>
      </c>
      <c r="G4436">
        <f t="shared" si="69"/>
        <v>-0.21174764321972445</v>
      </c>
    </row>
    <row r="4437" spans="1:7" x14ac:dyDescent="0.2">
      <c r="A4437" s="1">
        <v>44212.145833333336</v>
      </c>
      <c r="B4437">
        <v>-78.790329999999997</v>
      </c>
      <c r="C4437">
        <v>52.6616</v>
      </c>
      <c r="E4437">
        <v>3.8326955183477773</v>
      </c>
      <c r="F4437">
        <v>-1.46</v>
      </c>
      <c r="G4437">
        <f t="shared" si="69"/>
        <v>-0.21174764321972445</v>
      </c>
    </row>
    <row r="4438" spans="1:7" x14ac:dyDescent="0.2">
      <c r="A4438" s="1">
        <v>44212.166666666664</v>
      </c>
      <c r="B4438">
        <v>-78.790329999999997</v>
      </c>
      <c r="C4438">
        <v>52.6616</v>
      </c>
      <c r="E4438">
        <v>3.8277939393035245</v>
      </c>
      <c r="F4438">
        <v>-1.46</v>
      </c>
      <c r="G4438">
        <f t="shared" si="69"/>
        <v>-0.21174764321972445</v>
      </c>
    </row>
    <row r="4439" spans="1:7" x14ac:dyDescent="0.2">
      <c r="A4439" s="1">
        <v>44212.1875</v>
      </c>
      <c r="B4439">
        <v>-78.790329999999997</v>
      </c>
      <c r="C4439">
        <v>52.6616</v>
      </c>
      <c r="E4439">
        <v>3.8277239477980016</v>
      </c>
      <c r="F4439">
        <v>-1.47</v>
      </c>
      <c r="G4439">
        <f t="shared" si="69"/>
        <v>-0.21319796954314721</v>
      </c>
    </row>
    <row r="4440" spans="1:7" x14ac:dyDescent="0.2">
      <c r="A4440" s="1">
        <v>44212.208333333336</v>
      </c>
      <c r="B4440">
        <v>-78.790329999999997</v>
      </c>
      <c r="C4440">
        <v>52.6616</v>
      </c>
      <c r="E4440">
        <v>3.8271100335312127</v>
      </c>
      <c r="F4440">
        <v>-1.46</v>
      </c>
      <c r="G4440">
        <f t="shared" si="69"/>
        <v>-0.21174764321972445</v>
      </c>
    </row>
    <row r="4441" spans="1:7" x14ac:dyDescent="0.2">
      <c r="A4441" s="1">
        <v>44212.229166666664</v>
      </c>
      <c r="B4441">
        <v>-78.790329999999997</v>
      </c>
      <c r="C4441">
        <v>52.6616</v>
      </c>
      <c r="E4441">
        <v>3.8264261364535841</v>
      </c>
      <c r="F4441">
        <v>-1.46</v>
      </c>
      <c r="G4441">
        <f t="shared" si="69"/>
        <v>-0.21174764321972445</v>
      </c>
    </row>
    <row r="4442" spans="1:7" x14ac:dyDescent="0.2">
      <c r="A4442" s="1">
        <v>44212.25</v>
      </c>
      <c r="B4442">
        <v>-78.790329999999997</v>
      </c>
      <c r="C4442">
        <v>52.6616</v>
      </c>
      <c r="E4442">
        <v>3.8257422480717342</v>
      </c>
      <c r="F4442">
        <v>-1.46</v>
      </c>
      <c r="G4442">
        <f t="shared" si="69"/>
        <v>-0.21174764321972445</v>
      </c>
    </row>
    <row r="4443" spans="1:7" x14ac:dyDescent="0.2">
      <c r="A4443" s="1">
        <v>44212.270833333336</v>
      </c>
      <c r="B4443">
        <v>-78.790329999999997</v>
      </c>
      <c r="C4443">
        <v>52.6616</v>
      </c>
      <c r="E4443">
        <v>3.8222805101384392</v>
      </c>
      <c r="F4443">
        <v>-1.45</v>
      </c>
      <c r="G4443">
        <f t="shared" si="69"/>
        <v>-0.21029731689630168</v>
      </c>
    </row>
    <row r="4444" spans="1:7" x14ac:dyDescent="0.2">
      <c r="A4444" s="1">
        <v>44212.291666666664</v>
      </c>
      <c r="B4444">
        <v>-78.790329999999997</v>
      </c>
      <c r="C4444">
        <v>52.6616</v>
      </c>
      <c r="E4444">
        <v>3.8174543106361027</v>
      </c>
      <c r="F4444">
        <v>-1.44</v>
      </c>
      <c r="G4444">
        <f t="shared" si="69"/>
        <v>-0.20884699057287889</v>
      </c>
    </row>
    <row r="4445" spans="1:7" x14ac:dyDescent="0.2">
      <c r="A4445" s="1">
        <v>44212.3125</v>
      </c>
      <c r="B4445">
        <v>-78.790329999999997</v>
      </c>
      <c r="C4445">
        <v>52.6616</v>
      </c>
      <c r="E4445">
        <v>3.8154043069077268</v>
      </c>
      <c r="F4445">
        <v>-1.44</v>
      </c>
      <c r="G4445">
        <f t="shared" si="69"/>
        <v>-0.20884699057287889</v>
      </c>
    </row>
    <row r="4446" spans="1:7" x14ac:dyDescent="0.2">
      <c r="A4446" s="1">
        <v>44212.333333333336</v>
      </c>
      <c r="B4446">
        <v>-78.790329999999997</v>
      </c>
      <c r="C4446">
        <v>52.6616</v>
      </c>
      <c r="E4446">
        <v>3.8058395307328636</v>
      </c>
      <c r="F4446">
        <v>-1.41</v>
      </c>
      <c r="G4446">
        <f t="shared" si="69"/>
        <v>-0.20449601160261058</v>
      </c>
    </row>
    <row r="4447" spans="1:7" x14ac:dyDescent="0.2">
      <c r="A4447" s="1">
        <v>44212.354166666664</v>
      </c>
      <c r="B4447">
        <v>-78.790329999999997</v>
      </c>
      <c r="C4447">
        <v>52.6616</v>
      </c>
      <c r="E4447">
        <v>3.8044744398789199</v>
      </c>
      <c r="F4447">
        <v>-1.41</v>
      </c>
      <c r="G4447">
        <f t="shared" si="69"/>
        <v>-0.20449601160261058</v>
      </c>
    </row>
    <row r="4448" spans="1:7" x14ac:dyDescent="0.2">
      <c r="A4448" s="1">
        <v>44212.375</v>
      </c>
      <c r="B4448">
        <v>-78.790329999999997</v>
      </c>
      <c r="C4448">
        <v>52.6616</v>
      </c>
      <c r="E4448">
        <v>3.8004205246839278</v>
      </c>
      <c r="F4448">
        <v>-1.39</v>
      </c>
      <c r="G4448">
        <f t="shared" si="69"/>
        <v>-0.20159535895576505</v>
      </c>
    </row>
    <row r="4449" spans="1:7" x14ac:dyDescent="0.2">
      <c r="A4449" s="1">
        <v>44212.395833333336</v>
      </c>
      <c r="B4449">
        <v>-78.790329999999997</v>
      </c>
      <c r="C4449">
        <v>52.6616</v>
      </c>
      <c r="E4449">
        <v>3.7996609124897165</v>
      </c>
      <c r="F4449">
        <v>-1.4</v>
      </c>
      <c r="G4449">
        <f t="shared" si="69"/>
        <v>-0.20304568527918782</v>
      </c>
    </row>
    <row r="4450" spans="1:7" x14ac:dyDescent="0.2">
      <c r="A4450" s="1">
        <v>44212.416666666664</v>
      </c>
      <c r="B4450">
        <v>-78.790329999999997</v>
      </c>
      <c r="C4450">
        <v>52.6616</v>
      </c>
      <c r="E4450">
        <v>3.8002656290210175</v>
      </c>
      <c r="F4450">
        <v>-1.41</v>
      </c>
      <c r="G4450">
        <f t="shared" si="69"/>
        <v>-0.20449601160261058</v>
      </c>
    </row>
    <row r="4451" spans="1:7" x14ac:dyDescent="0.2">
      <c r="A4451" s="1">
        <v>44212.4375</v>
      </c>
      <c r="B4451">
        <v>-78.790329999999997</v>
      </c>
      <c r="C4451">
        <v>52.6616</v>
      </c>
      <c r="E4451">
        <v>3.8025037396676078</v>
      </c>
      <c r="F4451">
        <v>-1.4</v>
      </c>
      <c r="G4451">
        <f t="shared" si="69"/>
        <v>-0.20304568527918782</v>
      </c>
    </row>
    <row r="4452" spans="1:7" x14ac:dyDescent="0.2">
      <c r="A4452" s="1">
        <v>44212.458333333336</v>
      </c>
      <c r="B4452">
        <v>-78.790329999999997</v>
      </c>
      <c r="C4452">
        <v>52.6616</v>
      </c>
      <c r="E4452">
        <v>3.8086835818290092</v>
      </c>
      <c r="F4452">
        <v>-1.41</v>
      </c>
      <c r="G4452">
        <f t="shared" si="69"/>
        <v>-0.20449601160261058</v>
      </c>
    </row>
    <row r="4453" spans="1:7" x14ac:dyDescent="0.2">
      <c r="A4453" s="1">
        <v>44212.479166666664</v>
      </c>
      <c r="B4453">
        <v>-78.790329999999997</v>
      </c>
      <c r="C4453">
        <v>52.6616</v>
      </c>
      <c r="E4453">
        <v>3.813575702979493</v>
      </c>
      <c r="F4453">
        <v>-1.41</v>
      </c>
      <c r="G4453">
        <f t="shared" si="69"/>
        <v>-0.20449601160261058</v>
      </c>
    </row>
    <row r="4454" spans="1:7" x14ac:dyDescent="0.2">
      <c r="A4454" s="1">
        <v>44212.5</v>
      </c>
      <c r="B4454">
        <v>-78.790329999999997</v>
      </c>
      <c r="C4454">
        <v>52.6616</v>
      </c>
      <c r="E4454">
        <v>3.813575702979493</v>
      </c>
      <c r="F4454">
        <v>-1.41</v>
      </c>
      <c r="G4454">
        <f t="shared" si="69"/>
        <v>-0.20449601160261058</v>
      </c>
    </row>
    <row r="4455" spans="1:7" x14ac:dyDescent="0.2">
      <c r="A4455" s="1">
        <v>44212.520833333336</v>
      </c>
      <c r="B4455">
        <v>-78.790329999999997</v>
      </c>
      <c r="C4455">
        <v>52.6616</v>
      </c>
      <c r="E4455">
        <v>3.8164201647155105</v>
      </c>
      <c r="F4455">
        <v>-1.41</v>
      </c>
      <c r="G4455">
        <f t="shared" si="69"/>
        <v>-0.20449601160261058</v>
      </c>
    </row>
    <row r="4456" spans="1:7" x14ac:dyDescent="0.2">
      <c r="A4456" s="1">
        <v>44212.541666666664</v>
      </c>
      <c r="B4456">
        <v>-78.790329999999997</v>
      </c>
      <c r="C4456">
        <v>52.6616</v>
      </c>
      <c r="E4456">
        <v>3.8223518586694101</v>
      </c>
      <c r="F4456">
        <v>-1.44</v>
      </c>
      <c r="G4456">
        <f t="shared" si="69"/>
        <v>-0.20884699057287889</v>
      </c>
    </row>
    <row r="4457" spans="1:7" x14ac:dyDescent="0.2">
      <c r="A4457" s="1">
        <v>44212.5625</v>
      </c>
      <c r="B4457">
        <v>-78.790329999999997</v>
      </c>
      <c r="C4457">
        <v>52.6616</v>
      </c>
      <c r="E4457">
        <v>3.8236477764625687</v>
      </c>
      <c r="F4457">
        <v>-1.45</v>
      </c>
      <c r="G4457">
        <f t="shared" si="69"/>
        <v>-0.21029731689630168</v>
      </c>
    </row>
    <row r="4458" spans="1:7" x14ac:dyDescent="0.2">
      <c r="A4458" s="1">
        <v>44212.583333333336</v>
      </c>
      <c r="B4458">
        <v>-78.790329999999997</v>
      </c>
      <c r="C4458">
        <v>52.6616</v>
      </c>
      <c r="E4458">
        <v>3.8209850561499805</v>
      </c>
      <c r="F4458">
        <v>-1.44</v>
      </c>
      <c r="G4458">
        <f t="shared" si="69"/>
        <v>-0.20884699057287889</v>
      </c>
    </row>
    <row r="4459" spans="1:7" x14ac:dyDescent="0.2">
      <c r="A4459" s="1">
        <v>44212.604166666664</v>
      </c>
      <c r="B4459">
        <v>-78.790329999999997</v>
      </c>
      <c r="C4459">
        <v>52.6616</v>
      </c>
      <c r="E4459">
        <v>3.8203016679318131</v>
      </c>
      <c r="F4459">
        <v>-1.44</v>
      </c>
      <c r="G4459">
        <f t="shared" si="69"/>
        <v>-0.20884699057287889</v>
      </c>
    </row>
    <row r="4460" spans="1:7" x14ac:dyDescent="0.2">
      <c r="A4460" s="1">
        <v>44212.625</v>
      </c>
      <c r="B4460">
        <v>-78.790329999999997</v>
      </c>
      <c r="C4460">
        <v>52.6616</v>
      </c>
      <c r="E4460">
        <v>3.8181376626144523</v>
      </c>
      <c r="F4460">
        <v>-1.44</v>
      </c>
      <c r="G4460">
        <f t="shared" si="69"/>
        <v>-0.20884699057287889</v>
      </c>
    </row>
    <row r="4461" spans="1:7" x14ac:dyDescent="0.2">
      <c r="A4461" s="1">
        <v>44212.645833333336</v>
      </c>
      <c r="B4461">
        <v>-78.790329999999997</v>
      </c>
      <c r="C4461">
        <v>52.6616</v>
      </c>
      <c r="E4461">
        <v>3.8174543106361027</v>
      </c>
      <c r="F4461">
        <v>-1.44</v>
      </c>
      <c r="G4461">
        <f t="shared" si="69"/>
        <v>-0.20884699057287889</v>
      </c>
    </row>
    <row r="4462" spans="1:7" x14ac:dyDescent="0.2">
      <c r="A4462" s="1">
        <v>44212.666666666664</v>
      </c>
      <c r="B4462">
        <v>-78.790329999999997</v>
      </c>
      <c r="C4462">
        <v>52.6616</v>
      </c>
      <c r="E4462">
        <v>3.8160876327816458</v>
      </c>
      <c r="F4462">
        <v>-1.44</v>
      </c>
      <c r="G4462">
        <f t="shared" si="69"/>
        <v>-0.20884699057287889</v>
      </c>
    </row>
    <row r="4463" spans="1:7" x14ac:dyDescent="0.2">
      <c r="A4463" s="1">
        <v>44212.6875</v>
      </c>
      <c r="B4463">
        <v>-78.790329999999997</v>
      </c>
      <c r="C4463">
        <v>52.6616</v>
      </c>
      <c r="E4463">
        <v>3.8173814248952636</v>
      </c>
      <c r="F4463">
        <v>-1.45</v>
      </c>
      <c r="G4463">
        <f t="shared" si="69"/>
        <v>-0.21029731689630168</v>
      </c>
    </row>
    <row r="4464" spans="1:7" x14ac:dyDescent="0.2">
      <c r="A4464" s="1">
        <v>44212.708333333336</v>
      </c>
      <c r="B4464">
        <v>-78.790329999999997</v>
      </c>
      <c r="C4464">
        <v>52.6616</v>
      </c>
      <c r="E4464">
        <v>3.8061802599284742</v>
      </c>
      <c r="F4464">
        <v>-1.44</v>
      </c>
      <c r="G4464">
        <f t="shared" si="69"/>
        <v>-0.20884699057287889</v>
      </c>
    </row>
    <row r="4465" spans="1:7" x14ac:dyDescent="0.2">
      <c r="A4465" s="1">
        <v>44212.729166666664</v>
      </c>
      <c r="B4465">
        <v>-78.790329999999997</v>
      </c>
      <c r="C4465">
        <v>52.6616</v>
      </c>
      <c r="E4465">
        <v>3.7949085828303457</v>
      </c>
      <c r="F4465">
        <v>-1.44</v>
      </c>
      <c r="G4465">
        <f t="shared" si="69"/>
        <v>-0.20884699057287889</v>
      </c>
    </row>
    <row r="4466" spans="1:7" x14ac:dyDescent="0.2">
      <c r="A4466" s="1">
        <v>44212.75</v>
      </c>
      <c r="B4466">
        <v>-78.790329999999997</v>
      </c>
      <c r="C4466">
        <v>52.6616</v>
      </c>
      <c r="E4466">
        <v>3.7908914241131288</v>
      </c>
      <c r="F4466">
        <v>-1.43</v>
      </c>
      <c r="G4466">
        <f t="shared" si="69"/>
        <v>-0.20739666424945613</v>
      </c>
    </row>
    <row r="4467" spans="1:7" x14ac:dyDescent="0.2">
      <c r="A4467" s="1">
        <v>44212.770833333336</v>
      </c>
      <c r="B4467">
        <v>-78.790329999999997</v>
      </c>
      <c r="C4467">
        <v>52.6616</v>
      </c>
      <c r="E4467">
        <v>3.7841159737846266</v>
      </c>
      <c r="F4467">
        <v>-1.41</v>
      </c>
      <c r="G4467">
        <f t="shared" si="69"/>
        <v>-0.20449601160261058</v>
      </c>
    </row>
    <row r="4468" spans="1:7" x14ac:dyDescent="0.2">
      <c r="A4468" s="1">
        <v>44212.791666666664</v>
      </c>
      <c r="B4468">
        <v>-78.790329999999997</v>
      </c>
      <c r="C4468">
        <v>52.6616</v>
      </c>
      <c r="E4468">
        <v>3.7847982546390262</v>
      </c>
      <c r="F4468">
        <v>-1.41</v>
      </c>
      <c r="G4468">
        <f t="shared" si="69"/>
        <v>-0.20449601160261058</v>
      </c>
    </row>
    <row r="4469" spans="1:7" x14ac:dyDescent="0.2">
      <c r="A4469" s="1">
        <v>44212.8125</v>
      </c>
      <c r="B4469">
        <v>-78.790329999999997</v>
      </c>
      <c r="C4469">
        <v>52.6616</v>
      </c>
      <c r="E4469">
        <v>3.7833199905002859</v>
      </c>
      <c r="F4469">
        <v>-1.41</v>
      </c>
      <c r="G4469">
        <f t="shared" si="69"/>
        <v>-0.20449601160261058</v>
      </c>
    </row>
    <row r="4470" spans="1:7" x14ac:dyDescent="0.2">
      <c r="A4470" s="1">
        <v>44212.833333333336</v>
      </c>
      <c r="B4470">
        <v>-78.790329999999997</v>
      </c>
      <c r="C4470">
        <v>52.6616</v>
      </c>
      <c r="E4470">
        <v>3.7793106918188548</v>
      </c>
      <c r="F4470">
        <v>-1.4</v>
      </c>
      <c r="G4470">
        <f t="shared" si="69"/>
        <v>-0.20304568527918782</v>
      </c>
    </row>
    <row r="4471" spans="1:7" x14ac:dyDescent="0.2">
      <c r="A4471" s="1">
        <v>44212.854166666664</v>
      </c>
      <c r="B4471">
        <v>-78.790329999999997</v>
      </c>
      <c r="C4471">
        <v>52.6616</v>
      </c>
      <c r="E4471">
        <v>3.7771510688051197</v>
      </c>
      <c r="F4471">
        <v>-1.4</v>
      </c>
      <c r="G4471">
        <f t="shared" si="69"/>
        <v>-0.20304568527918782</v>
      </c>
    </row>
    <row r="4472" spans="1:7" x14ac:dyDescent="0.2">
      <c r="A4472" s="1">
        <v>44212.875</v>
      </c>
      <c r="B4472">
        <v>-78.790329999999997</v>
      </c>
      <c r="C4472">
        <v>52.6616</v>
      </c>
      <c r="E4472">
        <v>3.7780310741184104</v>
      </c>
      <c r="F4472">
        <v>-1.39</v>
      </c>
      <c r="G4472">
        <f t="shared" si="69"/>
        <v>-0.20159535895576505</v>
      </c>
    </row>
    <row r="4473" spans="1:7" x14ac:dyDescent="0.2">
      <c r="A4473" s="1">
        <v>44212.895833333336</v>
      </c>
      <c r="B4473">
        <v>-78.790329999999997</v>
      </c>
      <c r="C4473">
        <v>52.6616</v>
      </c>
      <c r="E4473">
        <v>3.7780310741184104</v>
      </c>
      <c r="F4473">
        <v>-1.39</v>
      </c>
      <c r="G4473">
        <f t="shared" si="69"/>
        <v>-0.20159535895576505</v>
      </c>
    </row>
    <row r="4474" spans="1:7" x14ac:dyDescent="0.2">
      <c r="A4474" s="1">
        <v>44212.916666666664</v>
      </c>
      <c r="B4474">
        <v>-78.790329999999997</v>
      </c>
      <c r="C4474">
        <v>52.6616</v>
      </c>
      <c r="E4474">
        <v>3.7765539286315892</v>
      </c>
      <c r="F4474">
        <v>-1.39</v>
      </c>
      <c r="G4474">
        <f t="shared" si="69"/>
        <v>-0.20159535895576505</v>
      </c>
    </row>
    <row r="4475" spans="1:7" x14ac:dyDescent="0.2">
      <c r="A4475" s="1">
        <v>44212.9375</v>
      </c>
      <c r="B4475">
        <v>-78.790329999999997</v>
      </c>
      <c r="C4475">
        <v>52.6616</v>
      </c>
      <c r="E4475">
        <v>3.7712726668844629</v>
      </c>
      <c r="F4475">
        <v>-1.37</v>
      </c>
      <c r="G4475">
        <f t="shared" si="69"/>
        <v>-0.19869470630891953</v>
      </c>
    </row>
    <row r="4476" spans="1:7" x14ac:dyDescent="0.2">
      <c r="A4476" s="1">
        <v>44212.958333333336</v>
      </c>
      <c r="B4476">
        <v>-78.790329999999997</v>
      </c>
      <c r="C4476">
        <v>52.6616</v>
      </c>
      <c r="E4476">
        <v>3.7739124762530469</v>
      </c>
      <c r="F4476">
        <v>-1.38</v>
      </c>
      <c r="G4476">
        <f t="shared" si="69"/>
        <v>-0.20014503263234226</v>
      </c>
    </row>
    <row r="4477" spans="1:7" x14ac:dyDescent="0.2">
      <c r="A4477" s="1">
        <v>44212.979166666664</v>
      </c>
      <c r="B4477">
        <v>-78.790329999999997</v>
      </c>
      <c r="C4477">
        <v>52.6616</v>
      </c>
      <c r="E4477">
        <v>3.7775178544483765</v>
      </c>
      <c r="F4477">
        <v>-1.37</v>
      </c>
      <c r="G4477">
        <f t="shared" si="69"/>
        <v>-0.19869470630891953</v>
      </c>
    </row>
    <row r="4478" spans="1:7" x14ac:dyDescent="0.2">
      <c r="A4478" s="1">
        <v>44213</v>
      </c>
      <c r="B4478">
        <v>-78.790329999999997</v>
      </c>
      <c r="C4478">
        <v>52.6616</v>
      </c>
      <c r="E4478">
        <v>3.7853217401222832</v>
      </c>
      <c r="F4478">
        <v>-1.36</v>
      </c>
      <c r="G4478">
        <f t="shared" si="69"/>
        <v>-0.19724437998549676</v>
      </c>
    </row>
    <row r="4479" spans="1:7" x14ac:dyDescent="0.2">
      <c r="A4479" s="1">
        <v>44213.020833333336</v>
      </c>
      <c r="B4479">
        <v>-78.790329999999997</v>
      </c>
      <c r="C4479">
        <v>52.6616</v>
      </c>
      <c r="E4479">
        <v>3.7958816762050955</v>
      </c>
      <c r="F4479">
        <v>-1.36</v>
      </c>
      <c r="G4479">
        <f t="shared" si="69"/>
        <v>-0.19724437998549676</v>
      </c>
    </row>
    <row r="4480" spans="1:7" x14ac:dyDescent="0.2">
      <c r="A4480" s="1">
        <v>44213.041666666664</v>
      </c>
      <c r="B4480">
        <v>-78.790329999999997</v>
      </c>
      <c r="C4480">
        <v>52.6616</v>
      </c>
      <c r="E4480">
        <v>3.8055734570187143</v>
      </c>
      <c r="F4480">
        <v>-1.37</v>
      </c>
      <c r="G4480">
        <f t="shared" si="69"/>
        <v>-0.19869470630891953</v>
      </c>
    </row>
    <row r="4481" spans="1:7" x14ac:dyDescent="0.2">
      <c r="A4481" s="1">
        <v>44213.0625</v>
      </c>
      <c r="B4481">
        <v>-78.790329999999997</v>
      </c>
      <c r="C4481">
        <v>52.6616</v>
      </c>
      <c r="E4481">
        <v>3.8139089033060425</v>
      </c>
      <c r="F4481">
        <v>-1.38</v>
      </c>
      <c r="G4481">
        <f t="shared" si="69"/>
        <v>-0.20014503263234226</v>
      </c>
    </row>
    <row r="4482" spans="1:7" x14ac:dyDescent="0.2">
      <c r="A4482" s="1">
        <v>44213.083333333336</v>
      </c>
      <c r="B4482">
        <v>-78.790329999999997</v>
      </c>
      <c r="C4482">
        <v>52.6616</v>
      </c>
      <c r="E4482">
        <v>3.8145181907945878</v>
      </c>
      <c r="F4482">
        <v>-1.39</v>
      </c>
      <c r="G4482">
        <f t="shared" ref="G4482:G4545" si="70">F4482/6.895</f>
        <v>-0.20159535895576505</v>
      </c>
    </row>
    <row r="4483" spans="1:7" x14ac:dyDescent="0.2">
      <c r="A4483" s="1">
        <v>44213.104166666664</v>
      </c>
      <c r="B4483">
        <v>-78.790329999999997</v>
      </c>
      <c r="C4483">
        <v>52.6616</v>
      </c>
      <c r="E4483">
        <v>3.8144452631916002</v>
      </c>
      <c r="F4483">
        <v>-1.4</v>
      </c>
      <c r="G4483">
        <f t="shared" si="70"/>
        <v>-0.20304568527918782</v>
      </c>
    </row>
    <row r="4484" spans="1:7" x14ac:dyDescent="0.2">
      <c r="A4484" s="1">
        <v>44213.125</v>
      </c>
      <c r="B4484">
        <v>-78.790329999999997</v>
      </c>
      <c r="C4484">
        <v>52.6616</v>
      </c>
      <c r="E4484">
        <v>3.8142583600368134</v>
      </c>
      <c r="F4484">
        <v>-1.41</v>
      </c>
      <c r="G4484">
        <f t="shared" si="70"/>
        <v>-0.20449601160261058</v>
      </c>
    </row>
    <row r="4485" spans="1:7" x14ac:dyDescent="0.2">
      <c r="A4485" s="1">
        <v>44213.145833333336</v>
      </c>
      <c r="B4485">
        <v>-78.790329999999997</v>
      </c>
      <c r="C4485">
        <v>52.6616</v>
      </c>
      <c r="E4485">
        <v>3.813575702979493</v>
      </c>
      <c r="F4485">
        <v>-1.41</v>
      </c>
      <c r="G4485">
        <f t="shared" si="70"/>
        <v>-0.20449601160261058</v>
      </c>
    </row>
    <row r="4486" spans="1:7" x14ac:dyDescent="0.2">
      <c r="A4486" s="1">
        <v>44213.166666666664</v>
      </c>
      <c r="B4486">
        <v>-78.790329999999997</v>
      </c>
      <c r="C4486">
        <v>52.6616</v>
      </c>
      <c r="E4486">
        <v>3.8115277839637929</v>
      </c>
      <c r="F4486">
        <v>-1.41</v>
      </c>
      <c r="G4486">
        <f t="shared" si="70"/>
        <v>-0.20449601160261058</v>
      </c>
    </row>
    <row r="4487" spans="1:7" x14ac:dyDescent="0.2">
      <c r="A4487" s="1">
        <v>44213.1875</v>
      </c>
      <c r="B4487">
        <v>-78.790329999999997</v>
      </c>
      <c r="C4487">
        <v>52.6616</v>
      </c>
      <c r="E4487">
        <v>3.8086835818290092</v>
      </c>
      <c r="F4487">
        <v>-1.41</v>
      </c>
      <c r="G4487">
        <f t="shared" si="70"/>
        <v>-0.20449601160261058</v>
      </c>
    </row>
    <row r="4488" spans="1:7" x14ac:dyDescent="0.2">
      <c r="A4488" s="1">
        <v>44213.208333333336</v>
      </c>
      <c r="B4488">
        <v>-78.790329999999997</v>
      </c>
      <c r="C4488">
        <v>52.6616</v>
      </c>
      <c r="E4488">
        <v>3.8058395307328636</v>
      </c>
      <c r="F4488">
        <v>-1.41</v>
      </c>
      <c r="G4488">
        <f t="shared" si="70"/>
        <v>-0.20449601160261058</v>
      </c>
    </row>
    <row r="4489" spans="1:7" x14ac:dyDescent="0.2">
      <c r="A4489" s="1">
        <v>44213.229166666664</v>
      </c>
      <c r="B4489">
        <v>-78.790329999999997</v>
      </c>
      <c r="C4489">
        <v>52.6616</v>
      </c>
      <c r="E4489">
        <v>3.787527465429156</v>
      </c>
      <c r="F4489">
        <v>-1.41</v>
      </c>
      <c r="G4489">
        <f t="shared" si="70"/>
        <v>-0.20449601160261058</v>
      </c>
    </row>
    <row r="4490" spans="1:7" x14ac:dyDescent="0.2">
      <c r="A4490" s="1">
        <v>44213.25</v>
      </c>
      <c r="B4490">
        <v>-78.790329999999997</v>
      </c>
      <c r="C4490">
        <v>52.6616</v>
      </c>
      <c r="E4490">
        <v>3.7735417387854531</v>
      </c>
      <c r="F4490">
        <v>-1.41</v>
      </c>
      <c r="G4490">
        <f t="shared" si="70"/>
        <v>-0.20449601160261058</v>
      </c>
    </row>
    <row r="4491" spans="1:7" x14ac:dyDescent="0.2">
      <c r="A4491" s="1">
        <v>44213.270833333336</v>
      </c>
      <c r="B4491">
        <v>-78.790329999999997</v>
      </c>
      <c r="C4491">
        <v>52.6616</v>
      </c>
      <c r="E4491">
        <v>3.7658997160795535</v>
      </c>
      <c r="F4491">
        <v>-1.4</v>
      </c>
      <c r="G4491">
        <f t="shared" si="70"/>
        <v>-0.20304568527918782</v>
      </c>
    </row>
    <row r="4492" spans="1:7" x14ac:dyDescent="0.2">
      <c r="A4492" s="1">
        <v>44213.291666666664</v>
      </c>
      <c r="B4492">
        <v>-78.790329999999997</v>
      </c>
      <c r="C4492">
        <v>52.6616</v>
      </c>
      <c r="E4492">
        <v>3.7604216296509159</v>
      </c>
      <c r="F4492">
        <v>-1.39</v>
      </c>
      <c r="G4492">
        <f t="shared" si="70"/>
        <v>-0.20159535895576505</v>
      </c>
    </row>
    <row r="4493" spans="1:7" x14ac:dyDescent="0.2">
      <c r="A4493" s="1">
        <v>44213.3125</v>
      </c>
      <c r="B4493">
        <v>-78.790329999999997</v>
      </c>
      <c r="C4493">
        <v>52.6616</v>
      </c>
      <c r="E4493">
        <v>3.7612167688635032</v>
      </c>
      <c r="F4493">
        <v>-1.39</v>
      </c>
      <c r="G4493">
        <f t="shared" si="70"/>
        <v>-0.20159535895576505</v>
      </c>
    </row>
    <row r="4494" spans="1:7" x14ac:dyDescent="0.2">
      <c r="A4494" s="1">
        <v>44213.333333333336</v>
      </c>
      <c r="B4494">
        <v>-78.790329999999997</v>
      </c>
      <c r="C4494">
        <v>52.6616</v>
      </c>
      <c r="E4494">
        <v>3.7558331765443635</v>
      </c>
      <c r="F4494">
        <v>-1.37</v>
      </c>
      <c r="G4494">
        <f t="shared" si="70"/>
        <v>-0.19869470630891953</v>
      </c>
    </row>
    <row r="4495" spans="1:7" x14ac:dyDescent="0.2">
      <c r="A4495" s="1">
        <v>44213.354166666664</v>
      </c>
      <c r="B4495">
        <v>-78.790329999999997</v>
      </c>
      <c r="C4495">
        <v>52.6616</v>
      </c>
      <c r="E4495">
        <v>3.7577860579485933</v>
      </c>
      <c r="F4495">
        <v>-1.38</v>
      </c>
      <c r="G4495">
        <f t="shared" si="70"/>
        <v>-0.20014503263234226</v>
      </c>
    </row>
    <row r="4496" spans="1:7" x14ac:dyDescent="0.2">
      <c r="A4496" s="1">
        <v>44213.375</v>
      </c>
      <c r="B4496">
        <v>-78.790329999999997</v>
      </c>
      <c r="C4496">
        <v>52.6616</v>
      </c>
      <c r="E4496">
        <v>3.7543575785328347</v>
      </c>
      <c r="F4496">
        <v>-1.37</v>
      </c>
      <c r="G4496">
        <f t="shared" si="70"/>
        <v>-0.19869470630891953</v>
      </c>
    </row>
    <row r="4497" spans="1:7" x14ac:dyDescent="0.2">
      <c r="A4497" s="1">
        <v>44213.395833333336</v>
      </c>
      <c r="B4497">
        <v>-78.790329999999997</v>
      </c>
      <c r="C4497">
        <v>52.6616</v>
      </c>
      <c r="E4497">
        <v>3.7524063669764871</v>
      </c>
      <c r="F4497">
        <v>-1.36</v>
      </c>
      <c r="G4497">
        <f t="shared" si="70"/>
        <v>-0.19724437998549676</v>
      </c>
    </row>
    <row r="4498" spans="1:7" x14ac:dyDescent="0.2">
      <c r="A4498" s="1">
        <v>44213.416666666664</v>
      </c>
      <c r="B4498">
        <v>-78.790329999999997</v>
      </c>
      <c r="C4498">
        <v>52.6616</v>
      </c>
      <c r="E4498">
        <v>3.753087167651906</v>
      </c>
      <c r="F4498">
        <v>-1.36</v>
      </c>
      <c r="G4498">
        <f t="shared" si="70"/>
        <v>-0.19724437998549676</v>
      </c>
    </row>
    <row r="4499" spans="1:7" x14ac:dyDescent="0.2">
      <c r="A4499" s="1">
        <v>44213.4375</v>
      </c>
      <c r="B4499">
        <v>-78.790329999999997</v>
      </c>
      <c r="C4499">
        <v>52.6616</v>
      </c>
      <c r="E4499">
        <v>3.7536765471793245</v>
      </c>
      <c r="F4499">
        <v>-1.37</v>
      </c>
      <c r="G4499">
        <f t="shared" si="70"/>
        <v>-0.19869470630891953</v>
      </c>
    </row>
    <row r="4500" spans="1:7" x14ac:dyDescent="0.2">
      <c r="A4500" s="1">
        <v>44213.458333333336</v>
      </c>
      <c r="B4500">
        <v>-78.790329999999997</v>
      </c>
      <c r="C4500">
        <v>52.6616</v>
      </c>
      <c r="E4500">
        <v>3.7510447919267769</v>
      </c>
      <c r="F4500">
        <v>-1.36</v>
      </c>
      <c r="G4500">
        <f t="shared" si="70"/>
        <v>-0.19724437998549676</v>
      </c>
    </row>
    <row r="4501" spans="1:7" x14ac:dyDescent="0.2">
      <c r="A4501" s="1">
        <v>44213.479166666664</v>
      </c>
      <c r="B4501">
        <v>-78.790329999999997</v>
      </c>
      <c r="C4501">
        <v>52.6616</v>
      </c>
      <c r="E4501">
        <v>3.7496832519526722</v>
      </c>
      <c r="F4501">
        <v>-1.36</v>
      </c>
      <c r="G4501">
        <f t="shared" si="70"/>
        <v>-0.19724437998549676</v>
      </c>
    </row>
    <row r="4502" spans="1:7" x14ac:dyDescent="0.2">
      <c r="A4502" s="1">
        <v>44213.5</v>
      </c>
      <c r="B4502">
        <v>-78.790329999999997</v>
      </c>
      <c r="C4502">
        <v>52.6616</v>
      </c>
      <c r="E4502">
        <v>3.7536765471793245</v>
      </c>
      <c r="F4502">
        <v>-1.37</v>
      </c>
      <c r="G4502">
        <f t="shared" si="70"/>
        <v>-0.19869470630891953</v>
      </c>
    </row>
    <row r="4503" spans="1:7" x14ac:dyDescent="0.2">
      <c r="A4503" s="1">
        <v>44213.520833333336</v>
      </c>
      <c r="B4503">
        <v>-78.790329999999997</v>
      </c>
      <c r="C4503">
        <v>52.6616</v>
      </c>
      <c r="E4503">
        <v>3.7587608473902741</v>
      </c>
      <c r="F4503">
        <v>-1.36</v>
      </c>
      <c r="G4503">
        <f t="shared" si="70"/>
        <v>-0.19724437998549676</v>
      </c>
    </row>
    <row r="4504" spans="1:7" x14ac:dyDescent="0.2">
      <c r="A4504" s="1">
        <v>44213.541666666664</v>
      </c>
      <c r="B4504">
        <v>-78.790329999999997</v>
      </c>
      <c r="C4504">
        <v>52.6616</v>
      </c>
      <c r="E4504">
        <v>3.7671590091513343</v>
      </c>
      <c r="F4504">
        <v>-1.36</v>
      </c>
      <c r="G4504">
        <f t="shared" si="70"/>
        <v>-0.19724437998549676</v>
      </c>
    </row>
    <row r="4505" spans="1:7" x14ac:dyDescent="0.2">
      <c r="A4505" s="1">
        <v>44213.5625</v>
      </c>
      <c r="B4505">
        <v>-78.790329999999997</v>
      </c>
      <c r="C4505">
        <v>52.6616</v>
      </c>
      <c r="E4505">
        <v>3.7743095931997841</v>
      </c>
      <c r="F4505">
        <v>-1.4</v>
      </c>
      <c r="G4505">
        <f t="shared" si="70"/>
        <v>-0.20304568527918782</v>
      </c>
    </row>
    <row r="4506" spans="1:7" x14ac:dyDescent="0.2">
      <c r="A4506" s="1">
        <v>44213.583333333336</v>
      </c>
      <c r="B4506">
        <v>-78.790329999999997</v>
      </c>
      <c r="C4506">
        <v>52.6616</v>
      </c>
      <c r="E4506">
        <v>3.7755882008553687</v>
      </c>
      <c r="F4506">
        <v>-1.41</v>
      </c>
      <c r="G4506">
        <f t="shared" si="70"/>
        <v>-0.20449601160261058</v>
      </c>
    </row>
    <row r="4507" spans="1:7" x14ac:dyDescent="0.2">
      <c r="A4507" s="1">
        <v>44213.604166666664</v>
      </c>
      <c r="B4507">
        <v>-78.790329999999997</v>
      </c>
      <c r="C4507">
        <v>52.6616</v>
      </c>
      <c r="E4507">
        <v>3.7789438803251749</v>
      </c>
      <c r="F4507">
        <v>-1.43</v>
      </c>
      <c r="G4507">
        <f t="shared" si="70"/>
        <v>-0.20739666424945613</v>
      </c>
    </row>
    <row r="4508" spans="1:7" x14ac:dyDescent="0.2">
      <c r="A4508" s="1">
        <v>44213.625</v>
      </c>
      <c r="B4508">
        <v>-78.790329999999997</v>
      </c>
      <c r="C4508">
        <v>52.6616</v>
      </c>
      <c r="E4508">
        <v>3.7803091782687934</v>
      </c>
      <c r="F4508">
        <v>-1.43</v>
      </c>
      <c r="G4508">
        <f t="shared" si="70"/>
        <v>-0.20739666424945613</v>
      </c>
    </row>
    <row r="4509" spans="1:7" x14ac:dyDescent="0.2">
      <c r="A4509" s="1">
        <v>44213.645833333336</v>
      </c>
      <c r="B4509">
        <v>-78.790329999999997</v>
      </c>
      <c r="C4509">
        <v>52.6616</v>
      </c>
      <c r="E4509">
        <v>3.7789438803251749</v>
      </c>
      <c r="F4509">
        <v>-1.43</v>
      </c>
      <c r="G4509">
        <f t="shared" si="70"/>
        <v>-0.20739666424945613</v>
      </c>
    </row>
    <row r="4510" spans="1:7" x14ac:dyDescent="0.2">
      <c r="A4510" s="1">
        <v>44213.666666666664</v>
      </c>
      <c r="B4510">
        <v>-78.790329999999997</v>
      </c>
      <c r="C4510">
        <v>52.6616</v>
      </c>
      <c r="E4510">
        <v>3.7796265249187022</v>
      </c>
      <c r="F4510">
        <v>-1.43</v>
      </c>
      <c r="G4510">
        <f t="shared" si="70"/>
        <v>-0.20739666424945613</v>
      </c>
    </row>
    <row r="4511" spans="1:7" x14ac:dyDescent="0.2">
      <c r="A4511" s="1">
        <v>44213.6875</v>
      </c>
      <c r="B4511">
        <v>-78.790329999999997</v>
      </c>
      <c r="C4511">
        <v>52.6616</v>
      </c>
      <c r="E4511">
        <v>3.7781474727015336</v>
      </c>
      <c r="F4511">
        <v>-1.43</v>
      </c>
      <c r="G4511">
        <f t="shared" si="70"/>
        <v>-0.20739666424945613</v>
      </c>
    </row>
    <row r="4512" spans="1:7" x14ac:dyDescent="0.2">
      <c r="A4512" s="1">
        <v>44213.708333333336</v>
      </c>
      <c r="B4512">
        <v>-78.790329999999997</v>
      </c>
      <c r="C4512">
        <v>52.6616</v>
      </c>
      <c r="E4512">
        <v>3.7767822302272971</v>
      </c>
      <c r="F4512">
        <v>-1.43</v>
      </c>
      <c r="G4512">
        <f t="shared" si="70"/>
        <v>-0.20739666424945613</v>
      </c>
    </row>
    <row r="4513" spans="1:7" x14ac:dyDescent="0.2">
      <c r="A4513" s="1">
        <v>44213.729166666664</v>
      </c>
      <c r="B4513">
        <v>-78.790329999999997</v>
      </c>
      <c r="C4513">
        <v>52.6616</v>
      </c>
      <c r="E4513">
        <v>3.771207853930401</v>
      </c>
      <c r="F4513">
        <v>-1.43</v>
      </c>
      <c r="G4513">
        <f t="shared" si="70"/>
        <v>-0.20739666424945613</v>
      </c>
    </row>
    <row r="4514" spans="1:7" x14ac:dyDescent="0.2">
      <c r="A4514" s="1">
        <v>44213.75</v>
      </c>
      <c r="B4514">
        <v>-78.790329999999997</v>
      </c>
      <c r="C4514">
        <v>52.6616</v>
      </c>
      <c r="E4514">
        <v>3.7631724745617561</v>
      </c>
      <c r="F4514">
        <v>-1.4</v>
      </c>
      <c r="G4514">
        <f t="shared" si="70"/>
        <v>-0.20304568527918782</v>
      </c>
    </row>
    <row r="4515" spans="1:7" x14ac:dyDescent="0.2">
      <c r="A4515" s="1">
        <v>44213.770833333336</v>
      </c>
      <c r="B4515">
        <v>-78.790329999999997</v>
      </c>
      <c r="C4515">
        <v>52.6616</v>
      </c>
      <c r="E4515">
        <v>3.7539690706571656</v>
      </c>
      <c r="F4515">
        <v>-1.4</v>
      </c>
      <c r="G4515">
        <f t="shared" si="70"/>
        <v>-0.20304568527918782</v>
      </c>
    </row>
    <row r="4516" spans="1:7" x14ac:dyDescent="0.2">
      <c r="A4516" s="1">
        <v>44213.791666666664</v>
      </c>
      <c r="B4516">
        <v>-78.790329999999997</v>
      </c>
      <c r="C4516">
        <v>52.6616</v>
      </c>
      <c r="E4516">
        <v>3.7512424434747849</v>
      </c>
      <c r="F4516">
        <v>-1.4</v>
      </c>
      <c r="G4516">
        <f t="shared" si="70"/>
        <v>-0.20304568527918782</v>
      </c>
    </row>
    <row r="4517" spans="1:7" x14ac:dyDescent="0.2">
      <c r="A4517" s="1">
        <v>44213.8125</v>
      </c>
      <c r="B4517">
        <v>-78.790329999999997</v>
      </c>
      <c r="C4517">
        <v>52.6616</v>
      </c>
      <c r="E4517">
        <v>3.7464518466580943</v>
      </c>
      <c r="F4517">
        <v>-1.39</v>
      </c>
      <c r="G4517">
        <f t="shared" si="70"/>
        <v>-0.20159535895576505</v>
      </c>
    </row>
    <row r="4518" spans="1:7" x14ac:dyDescent="0.2">
      <c r="A4518" s="1">
        <v>44213.833333333336</v>
      </c>
      <c r="B4518">
        <v>-78.790329999999997</v>
      </c>
      <c r="C4518">
        <v>52.6616</v>
      </c>
      <c r="E4518">
        <v>3.7442942418833192</v>
      </c>
      <c r="F4518">
        <v>-1.39</v>
      </c>
      <c r="G4518">
        <f t="shared" si="70"/>
        <v>-0.20159535895576505</v>
      </c>
    </row>
    <row r="4519" spans="1:7" x14ac:dyDescent="0.2">
      <c r="A4519" s="1">
        <v>44213.854166666664</v>
      </c>
      <c r="B4519">
        <v>-78.790329999999997</v>
      </c>
      <c r="C4519">
        <v>52.6616</v>
      </c>
      <c r="E4519">
        <v>3.7439160619952023</v>
      </c>
      <c r="F4519">
        <v>-1.37</v>
      </c>
      <c r="G4519">
        <f t="shared" si="70"/>
        <v>-0.19869470630891953</v>
      </c>
    </row>
    <row r="4520" spans="1:7" x14ac:dyDescent="0.2">
      <c r="A4520" s="1">
        <v>44213.875</v>
      </c>
      <c r="B4520">
        <v>-78.790329999999997</v>
      </c>
      <c r="C4520">
        <v>52.6616</v>
      </c>
      <c r="E4520">
        <v>3.7412878643906065</v>
      </c>
      <c r="F4520">
        <v>-1.36</v>
      </c>
      <c r="G4520">
        <f t="shared" si="70"/>
        <v>-0.19724437998549676</v>
      </c>
    </row>
    <row r="4521" spans="1:7" x14ac:dyDescent="0.2">
      <c r="A4521" s="1">
        <v>44213.895833333336</v>
      </c>
      <c r="B4521">
        <v>-78.790329999999997</v>
      </c>
      <c r="C4521">
        <v>52.6616</v>
      </c>
      <c r="E4521">
        <v>3.7426491878674186</v>
      </c>
      <c r="F4521">
        <v>-1.36</v>
      </c>
      <c r="G4521">
        <f t="shared" si="70"/>
        <v>-0.19724437998549676</v>
      </c>
    </row>
    <row r="4522" spans="1:7" x14ac:dyDescent="0.2">
      <c r="A4522" s="1">
        <v>44213.916666666664</v>
      </c>
      <c r="B4522">
        <v>-78.790329999999997</v>
      </c>
      <c r="C4522">
        <v>52.6616</v>
      </c>
      <c r="E4522">
        <v>3.7426491878674186</v>
      </c>
      <c r="F4522">
        <v>-1.36</v>
      </c>
      <c r="G4522">
        <f t="shared" si="70"/>
        <v>-0.19724437998549676</v>
      </c>
    </row>
    <row r="4523" spans="1:7" x14ac:dyDescent="0.2">
      <c r="A4523" s="1">
        <v>44213.9375</v>
      </c>
      <c r="B4523">
        <v>-78.790329999999997</v>
      </c>
      <c r="C4523">
        <v>52.6616</v>
      </c>
      <c r="E4523">
        <v>3.7407025562857266</v>
      </c>
      <c r="F4523">
        <v>-1.35</v>
      </c>
      <c r="G4523">
        <f t="shared" si="70"/>
        <v>-0.195794053662074</v>
      </c>
    </row>
    <row r="4524" spans="1:7" x14ac:dyDescent="0.2">
      <c r="A4524" s="1">
        <v>44213.958333333336</v>
      </c>
      <c r="B4524">
        <v>-78.790329999999997</v>
      </c>
      <c r="C4524">
        <v>52.6616</v>
      </c>
      <c r="E4524">
        <v>3.7388526325557874</v>
      </c>
      <c r="F4524">
        <v>-1.33</v>
      </c>
      <c r="G4524">
        <f t="shared" si="70"/>
        <v>-0.19289340101522845</v>
      </c>
    </row>
    <row r="4525" spans="1:7" x14ac:dyDescent="0.2">
      <c r="A4525" s="1">
        <v>44213.979166666664</v>
      </c>
      <c r="B4525">
        <v>-78.790329999999997</v>
      </c>
      <c r="C4525">
        <v>52.6616</v>
      </c>
      <c r="E4525">
        <v>3.7374926914111968</v>
      </c>
      <c r="F4525">
        <v>-1.33</v>
      </c>
      <c r="G4525">
        <f t="shared" si="70"/>
        <v>-0.19289340101522845</v>
      </c>
    </row>
    <row r="4526" spans="1:7" x14ac:dyDescent="0.2">
      <c r="A4526" s="1">
        <v>44214</v>
      </c>
      <c r="B4526">
        <v>-78.790329999999997</v>
      </c>
      <c r="C4526">
        <v>52.6616</v>
      </c>
      <c r="E4526">
        <v>3.7381726575958298</v>
      </c>
      <c r="F4526">
        <v>-1.33</v>
      </c>
      <c r="G4526">
        <f t="shared" si="70"/>
        <v>-0.19289340101522845</v>
      </c>
    </row>
    <row r="4527" spans="1:7" x14ac:dyDescent="0.2">
      <c r="A4527" s="1">
        <v>44214.020833333336</v>
      </c>
      <c r="B4527">
        <v>-78.790329999999997</v>
      </c>
      <c r="C4527">
        <v>52.6616</v>
      </c>
      <c r="E4527">
        <v>3.7424602293348932</v>
      </c>
      <c r="F4527">
        <v>-1.32</v>
      </c>
      <c r="G4527">
        <f t="shared" si="70"/>
        <v>-0.19144307469180569</v>
      </c>
    </row>
    <row r="4528" spans="1:7" x14ac:dyDescent="0.2">
      <c r="A4528" s="1">
        <v>44214.041666666664</v>
      </c>
      <c r="B4528">
        <v>-78.790329999999997</v>
      </c>
      <c r="C4528">
        <v>52.6616</v>
      </c>
      <c r="E4528">
        <v>3.7488055231832171</v>
      </c>
      <c r="F4528">
        <v>-1.32</v>
      </c>
      <c r="G4528">
        <f t="shared" si="70"/>
        <v>-0.19144307469180569</v>
      </c>
    </row>
    <row r="4529" spans="1:7" x14ac:dyDescent="0.2">
      <c r="A4529" s="1">
        <v>44214.0625</v>
      </c>
      <c r="B4529">
        <v>-78.790329999999997</v>
      </c>
      <c r="C4529">
        <v>52.6616</v>
      </c>
      <c r="E4529">
        <v>3.7574891951417695</v>
      </c>
      <c r="F4529">
        <v>-1.35</v>
      </c>
      <c r="G4529">
        <f t="shared" si="70"/>
        <v>-0.195794053662074</v>
      </c>
    </row>
    <row r="4530" spans="1:7" x14ac:dyDescent="0.2">
      <c r="A4530" s="1">
        <v>44214.083333333336</v>
      </c>
      <c r="B4530">
        <v>-78.790329999999997</v>
      </c>
      <c r="C4530">
        <v>52.6616</v>
      </c>
      <c r="E4530">
        <v>3.764914685079487</v>
      </c>
      <c r="F4530">
        <v>-1.37</v>
      </c>
      <c r="G4530">
        <f t="shared" si="70"/>
        <v>-0.19869470630891953</v>
      </c>
    </row>
    <row r="4531" spans="1:7" x14ac:dyDescent="0.2">
      <c r="A4531" s="1">
        <v>44214.104166666664</v>
      </c>
      <c r="B4531">
        <v>-78.790329999999997</v>
      </c>
      <c r="C4531">
        <v>52.6616</v>
      </c>
      <c r="E4531">
        <v>3.7696232557584253</v>
      </c>
      <c r="F4531">
        <v>-1.39</v>
      </c>
      <c r="G4531">
        <f t="shared" si="70"/>
        <v>-0.20159535895576505</v>
      </c>
    </row>
    <row r="4532" spans="1:7" x14ac:dyDescent="0.2">
      <c r="A4532" s="1">
        <v>44214.125</v>
      </c>
      <c r="B4532">
        <v>-78.790329999999997</v>
      </c>
      <c r="C4532">
        <v>52.6616</v>
      </c>
      <c r="E4532">
        <v>3.7688279904884223</v>
      </c>
      <c r="F4532">
        <v>-1.39</v>
      </c>
      <c r="G4532">
        <f t="shared" si="70"/>
        <v>-0.20159535895576505</v>
      </c>
    </row>
    <row r="4533" spans="1:7" x14ac:dyDescent="0.2">
      <c r="A4533" s="1">
        <v>44214.145833333336</v>
      </c>
      <c r="B4533">
        <v>-78.790329999999997</v>
      </c>
      <c r="C4533">
        <v>52.6616</v>
      </c>
      <c r="E4533">
        <v>3.7688279904884223</v>
      </c>
      <c r="F4533">
        <v>-1.39</v>
      </c>
      <c r="G4533">
        <f t="shared" si="70"/>
        <v>-0.20159535895576505</v>
      </c>
    </row>
    <row r="4534" spans="1:7" x14ac:dyDescent="0.2">
      <c r="A4534" s="1">
        <v>44214.166666666664</v>
      </c>
      <c r="B4534">
        <v>-78.790329999999997</v>
      </c>
      <c r="C4534">
        <v>52.6616</v>
      </c>
      <c r="E4534">
        <v>3.7701044881282555</v>
      </c>
      <c r="F4534">
        <v>-1.4</v>
      </c>
      <c r="G4534">
        <f t="shared" si="70"/>
        <v>-0.20304568527918782</v>
      </c>
    </row>
    <row r="4535" spans="1:7" x14ac:dyDescent="0.2">
      <c r="A4535" s="1">
        <v>44214.1875</v>
      </c>
      <c r="B4535">
        <v>-78.790329999999997</v>
      </c>
      <c r="C4535">
        <v>52.6616</v>
      </c>
      <c r="E4535">
        <v>3.7701044881282555</v>
      </c>
      <c r="F4535">
        <v>-1.4</v>
      </c>
      <c r="G4535">
        <f t="shared" si="70"/>
        <v>-0.20304568527918782</v>
      </c>
    </row>
    <row r="4536" spans="1:7" x14ac:dyDescent="0.2">
      <c r="A4536" s="1">
        <v>44214.208333333336</v>
      </c>
      <c r="B4536">
        <v>-78.790329999999997</v>
      </c>
      <c r="C4536">
        <v>52.6616</v>
      </c>
      <c r="E4536">
        <v>3.7694226105714042</v>
      </c>
      <c r="F4536">
        <v>-1.4</v>
      </c>
      <c r="G4536">
        <f t="shared" si="70"/>
        <v>-0.20304568527918782</v>
      </c>
    </row>
    <row r="4537" spans="1:7" x14ac:dyDescent="0.2">
      <c r="A4537" s="1">
        <v>44214.229166666664</v>
      </c>
      <c r="B4537">
        <v>-78.790329999999997</v>
      </c>
      <c r="C4537">
        <v>52.6616</v>
      </c>
      <c r="E4537">
        <v>3.7645360777877559</v>
      </c>
      <c r="F4537">
        <v>-1.4</v>
      </c>
      <c r="G4537">
        <f t="shared" si="70"/>
        <v>-0.20304568527918782</v>
      </c>
    </row>
    <row r="4538" spans="1:7" x14ac:dyDescent="0.2">
      <c r="A4538" s="1">
        <v>44214.25</v>
      </c>
      <c r="B4538">
        <v>-78.790329999999997</v>
      </c>
      <c r="C4538">
        <v>52.6616</v>
      </c>
      <c r="E4538">
        <v>3.7596499952587608</v>
      </c>
      <c r="F4538">
        <v>-1.4</v>
      </c>
      <c r="G4538">
        <f t="shared" si="70"/>
        <v>-0.20304568527918782</v>
      </c>
    </row>
    <row r="4539" spans="1:7" x14ac:dyDescent="0.2">
      <c r="A4539" s="1">
        <v>44214.270833333336</v>
      </c>
      <c r="B4539">
        <v>-78.790329999999997</v>
      </c>
      <c r="C4539">
        <v>52.6616</v>
      </c>
      <c r="E4539">
        <v>3.7457704882563525</v>
      </c>
      <c r="F4539">
        <v>-1.39</v>
      </c>
      <c r="G4539">
        <f t="shared" si="70"/>
        <v>-0.20159535895576505</v>
      </c>
    </row>
    <row r="4540" spans="1:7" x14ac:dyDescent="0.2">
      <c r="A4540" s="1">
        <v>44214.291666666664</v>
      </c>
      <c r="B4540">
        <v>-78.790329999999997</v>
      </c>
      <c r="C4540">
        <v>52.6616</v>
      </c>
      <c r="E4540">
        <v>3.7400928436058716</v>
      </c>
      <c r="F4540">
        <v>-1.39</v>
      </c>
      <c r="G4540">
        <f t="shared" si="70"/>
        <v>-0.20159535895576505</v>
      </c>
    </row>
    <row r="4541" spans="1:7" x14ac:dyDescent="0.2">
      <c r="A4541" s="1">
        <v>44214.3125</v>
      </c>
      <c r="B4541">
        <v>-78.790329999999997</v>
      </c>
      <c r="C4541">
        <v>52.6616</v>
      </c>
      <c r="E4541">
        <v>3.7354216272748135</v>
      </c>
      <c r="F4541">
        <v>-1.38</v>
      </c>
      <c r="G4541">
        <f t="shared" si="70"/>
        <v>-0.20014503263234226</v>
      </c>
    </row>
    <row r="4542" spans="1:7" x14ac:dyDescent="0.2">
      <c r="A4542" s="1">
        <v>44214.333333333336</v>
      </c>
      <c r="B4542">
        <v>-78.790329999999997</v>
      </c>
      <c r="C4542">
        <v>52.6616</v>
      </c>
      <c r="E4542">
        <v>3.7332651529497212</v>
      </c>
      <c r="F4542">
        <v>-1.38</v>
      </c>
      <c r="G4542">
        <f t="shared" si="70"/>
        <v>-0.20014503263234226</v>
      </c>
    </row>
    <row r="4543" spans="1:7" x14ac:dyDescent="0.2">
      <c r="A4543" s="1">
        <v>44214.354166666664</v>
      </c>
      <c r="B4543">
        <v>-78.790329999999997</v>
      </c>
      <c r="C4543">
        <v>52.6616</v>
      </c>
      <c r="E4543">
        <v>3.7292787195163597</v>
      </c>
      <c r="F4543">
        <v>-1.37</v>
      </c>
      <c r="G4543">
        <f t="shared" si="70"/>
        <v>-0.19869470630891953</v>
      </c>
    </row>
    <row r="4544" spans="1:7" x14ac:dyDescent="0.2">
      <c r="A4544" s="1">
        <v>44214.375</v>
      </c>
      <c r="B4544">
        <v>-78.790329999999997</v>
      </c>
      <c r="C4544">
        <v>52.6616</v>
      </c>
      <c r="E4544">
        <v>3.7284845615013968</v>
      </c>
      <c r="F4544">
        <v>-1.37</v>
      </c>
      <c r="G4544">
        <f t="shared" si="70"/>
        <v>-0.19869470630891953</v>
      </c>
    </row>
    <row r="4545" spans="1:7" x14ac:dyDescent="0.2">
      <c r="A4545" s="1">
        <v>44214.395833333336</v>
      </c>
      <c r="B4545">
        <v>-78.790329999999997</v>
      </c>
      <c r="C4545">
        <v>52.6616</v>
      </c>
      <c r="E4545">
        <v>3.7293777838896967</v>
      </c>
      <c r="F4545">
        <v>-1.36</v>
      </c>
      <c r="G4545">
        <f t="shared" si="70"/>
        <v>-0.19724437998549676</v>
      </c>
    </row>
    <row r="4546" spans="1:7" x14ac:dyDescent="0.2">
      <c r="A4546" s="1">
        <v>44214.416666666664</v>
      </c>
      <c r="B4546">
        <v>-78.790329999999997</v>
      </c>
      <c r="C4546">
        <v>52.6616</v>
      </c>
      <c r="E4546">
        <v>3.7246014788766049</v>
      </c>
      <c r="F4546">
        <v>-1.35</v>
      </c>
      <c r="G4546">
        <f t="shared" ref="G4546:G4609" si="71">F4546/6.895</f>
        <v>-0.195794053662074</v>
      </c>
    </row>
    <row r="4547" spans="1:7" x14ac:dyDescent="0.2">
      <c r="A4547" s="1">
        <v>44214.4375</v>
      </c>
      <c r="B4547">
        <v>-78.790329999999997</v>
      </c>
      <c r="C4547">
        <v>52.6616</v>
      </c>
      <c r="E4547">
        <v>3.7234420235245409</v>
      </c>
      <c r="F4547">
        <v>-1.33</v>
      </c>
      <c r="G4547">
        <f t="shared" si="71"/>
        <v>-0.19289340101522845</v>
      </c>
    </row>
    <row r="4548" spans="1:7" x14ac:dyDescent="0.2">
      <c r="A4548" s="1">
        <v>44214.458333333336</v>
      </c>
      <c r="B4548">
        <v>-78.790329999999997</v>
      </c>
      <c r="C4548">
        <v>52.6616</v>
      </c>
      <c r="E4548">
        <v>3.7239212601843046</v>
      </c>
      <c r="F4548">
        <v>-1.35</v>
      </c>
      <c r="G4548">
        <f t="shared" si="71"/>
        <v>-0.195794053662074</v>
      </c>
    </row>
    <row r="4549" spans="1:7" x14ac:dyDescent="0.2">
      <c r="A4549" s="1">
        <v>44214.479166666664</v>
      </c>
      <c r="B4549">
        <v>-78.790329999999997</v>
      </c>
      <c r="C4549">
        <v>52.6616</v>
      </c>
      <c r="E4549">
        <v>3.7232410503007376</v>
      </c>
      <c r="F4549">
        <v>-1.35</v>
      </c>
      <c r="G4549">
        <f t="shared" si="71"/>
        <v>-0.195794053662074</v>
      </c>
    </row>
    <row r="4550" spans="1:7" x14ac:dyDescent="0.2">
      <c r="A4550" s="1">
        <v>44214.5</v>
      </c>
      <c r="B4550">
        <v>-78.790329999999997</v>
      </c>
      <c r="C4550">
        <v>52.6616</v>
      </c>
      <c r="E4550">
        <v>3.7225608492270363</v>
      </c>
      <c r="F4550">
        <v>-1.35</v>
      </c>
      <c r="G4550">
        <f t="shared" si="71"/>
        <v>-0.195794053662074</v>
      </c>
    </row>
    <row r="4551" spans="1:7" x14ac:dyDescent="0.2">
      <c r="A4551" s="1">
        <v>44214.520833333336</v>
      </c>
      <c r="B4551">
        <v>-78.790329999999997</v>
      </c>
      <c r="C4551">
        <v>52.6616</v>
      </c>
      <c r="E4551">
        <v>3.7265424476420987</v>
      </c>
      <c r="F4551">
        <v>-1.36</v>
      </c>
      <c r="G4551">
        <f t="shared" si="71"/>
        <v>-0.19724437998549676</v>
      </c>
    </row>
    <row r="4552" spans="1:7" x14ac:dyDescent="0.2">
      <c r="A4552" s="1">
        <v>44214.541666666664</v>
      </c>
      <c r="B4552">
        <v>-78.790329999999997</v>
      </c>
      <c r="C4552">
        <v>52.6616</v>
      </c>
      <c r="E4552">
        <v>3.731419320642364</v>
      </c>
      <c r="F4552">
        <v>-1.36</v>
      </c>
      <c r="G4552">
        <f t="shared" si="71"/>
        <v>-0.19724437998549676</v>
      </c>
    </row>
    <row r="4553" spans="1:7" x14ac:dyDescent="0.2">
      <c r="A4553" s="1">
        <v>44214.5625</v>
      </c>
      <c r="B4553">
        <v>-78.790329999999997</v>
      </c>
      <c r="C4553">
        <v>52.6616</v>
      </c>
      <c r="E4553">
        <v>3.7378675024078563</v>
      </c>
      <c r="F4553">
        <v>-1.35</v>
      </c>
      <c r="G4553">
        <f t="shared" si="71"/>
        <v>-0.195794053662074</v>
      </c>
    </row>
    <row r="4554" spans="1:7" x14ac:dyDescent="0.2">
      <c r="A4554" s="1">
        <v>44214.583333333336</v>
      </c>
      <c r="B4554">
        <v>-78.790329999999997</v>
      </c>
      <c r="C4554">
        <v>52.6616</v>
      </c>
      <c r="E4554">
        <v>3.7419685217371015</v>
      </c>
      <c r="F4554">
        <v>-1.36</v>
      </c>
      <c r="G4554">
        <f t="shared" si="71"/>
        <v>-0.19724437998549676</v>
      </c>
    </row>
    <row r="4555" spans="1:7" x14ac:dyDescent="0.2">
      <c r="A4555" s="1">
        <v>44214.604166666664</v>
      </c>
      <c r="B4555">
        <v>-78.790329999999997</v>
      </c>
      <c r="C4555">
        <v>52.6616</v>
      </c>
      <c r="E4555">
        <v>3.7445024872436101</v>
      </c>
      <c r="F4555">
        <v>-1.38</v>
      </c>
      <c r="G4555">
        <f t="shared" si="71"/>
        <v>-0.20014503263234226</v>
      </c>
    </row>
    <row r="4556" spans="1:7" x14ac:dyDescent="0.2">
      <c r="A4556" s="1">
        <v>44214.625</v>
      </c>
      <c r="B4556">
        <v>-78.790329999999997</v>
      </c>
      <c r="C4556">
        <v>52.6616</v>
      </c>
      <c r="E4556">
        <v>3.7478145898340789</v>
      </c>
      <c r="F4556">
        <v>-1.39</v>
      </c>
      <c r="G4556">
        <f t="shared" si="71"/>
        <v>-0.20159535895576505</v>
      </c>
    </row>
    <row r="4557" spans="1:7" x14ac:dyDescent="0.2">
      <c r="A4557" s="1">
        <v>44214.645833333336</v>
      </c>
      <c r="B4557">
        <v>-78.790329999999997</v>
      </c>
      <c r="C4557">
        <v>52.6616</v>
      </c>
      <c r="E4557">
        <v>3.7484023563498172</v>
      </c>
      <c r="F4557">
        <v>-1.4</v>
      </c>
      <c r="G4557">
        <f t="shared" si="71"/>
        <v>-0.20304568527918782</v>
      </c>
    </row>
    <row r="4558" spans="1:7" x14ac:dyDescent="0.2">
      <c r="A4558" s="1">
        <v>44214.666666666664</v>
      </c>
      <c r="B4558">
        <v>-78.790329999999997</v>
      </c>
      <c r="C4558">
        <v>52.6616</v>
      </c>
      <c r="E4558">
        <v>3.7478145898340789</v>
      </c>
      <c r="F4558">
        <v>-1.39</v>
      </c>
      <c r="G4558">
        <f t="shared" si="71"/>
        <v>-0.20159535895576505</v>
      </c>
    </row>
    <row r="4559" spans="1:7" x14ac:dyDescent="0.2">
      <c r="A4559" s="1">
        <v>44214.6875</v>
      </c>
      <c r="B4559">
        <v>-78.790329999999997</v>
      </c>
      <c r="C4559">
        <v>52.6616</v>
      </c>
      <c r="E4559">
        <v>3.7450891386469407</v>
      </c>
      <c r="F4559">
        <v>-1.39</v>
      </c>
      <c r="G4559">
        <f t="shared" si="71"/>
        <v>-0.20159535895576505</v>
      </c>
    </row>
    <row r="4560" spans="1:7" x14ac:dyDescent="0.2">
      <c r="A4560" s="1">
        <v>44214.708333333336</v>
      </c>
      <c r="B4560">
        <v>-78.790329999999997</v>
      </c>
      <c r="C4560">
        <v>52.6616</v>
      </c>
      <c r="E4560">
        <v>3.7470391687478548</v>
      </c>
      <c r="F4560">
        <v>-1.4</v>
      </c>
      <c r="G4560">
        <f t="shared" si="71"/>
        <v>-0.20304568527918782</v>
      </c>
    </row>
    <row r="4561" spans="1:7" x14ac:dyDescent="0.2">
      <c r="A4561" s="1">
        <v>44214.729166666664</v>
      </c>
      <c r="B4561">
        <v>-78.790329999999997</v>
      </c>
      <c r="C4561">
        <v>52.6616</v>
      </c>
      <c r="E4561">
        <v>3.7470391687478548</v>
      </c>
      <c r="F4561">
        <v>-1.4</v>
      </c>
      <c r="G4561">
        <f t="shared" si="71"/>
        <v>-0.20304568527918782</v>
      </c>
    </row>
    <row r="4562" spans="1:7" x14ac:dyDescent="0.2">
      <c r="A4562" s="1">
        <v>44214.75</v>
      </c>
      <c r="B4562">
        <v>-78.790329999999997</v>
      </c>
      <c r="C4562">
        <v>52.6616</v>
      </c>
      <c r="E4562">
        <v>3.7470391687478548</v>
      </c>
      <c r="F4562">
        <v>-1.4</v>
      </c>
      <c r="G4562">
        <f t="shared" si="71"/>
        <v>-0.20304568527918782</v>
      </c>
    </row>
    <row r="4563" spans="1:7" x14ac:dyDescent="0.2">
      <c r="A4563" s="1">
        <v>44214.770833333336</v>
      </c>
      <c r="B4563">
        <v>-78.790329999999997</v>
      </c>
      <c r="C4563">
        <v>52.6616</v>
      </c>
      <c r="E4563">
        <v>3.7442942418833192</v>
      </c>
      <c r="F4563">
        <v>-1.39</v>
      </c>
      <c r="G4563">
        <f t="shared" si="71"/>
        <v>-0.20159535895576505</v>
      </c>
    </row>
    <row r="4564" spans="1:7" x14ac:dyDescent="0.2">
      <c r="A4564" s="1">
        <v>44214.791666666664</v>
      </c>
      <c r="B4564">
        <v>-78.790329999999997</v>
      </c>
      <c r="C4564">
        <v>52.6616</v>
      </c>
      <c r="E4564">
        <v>3.7332651529497212</v>
      </c>
      <c r="F4564">
        <v>-1.38</v>
      </c>
      <c r="G4564">
        <f t="shared" si="71"/>
        <v>-0.20014503263234226</v>
      </c>
    </row>
    <row r="4565" spans="1:7" x14ac:dyDescent="0.2">
      <c r="A4565" s="1">
        <v>44214.8125</v>
      </c>
      <c r="B4565">
        <v>-78.790329999999997</v>
      </c>
      <c r="C4565">
        <v>52.6616</v>
      </c>
      <c r="E4565">
        <v>3.7255479688195017</v>
      </c>
      <c r="F4565">
        <v>-1.38</v>
      </c>
      <c r="G4565">
        <f t="shared" si="71"/>
        <v>-0.20014503263234226</v>
      </c>
    </row>
    <row r="4566" spans="1:7" x14ac:dyDescent="0.2">
      <c r="A4566" s="1">
        <v>44214.833333333336</v>
      </c>
      <c r="B4566">
        <v>-78.790329999999997</v>
      </c>
      <c r="C4566">
        <v>52.6616</v>
      </c>
      <c r="E4566">
        <v>3.7208839417837662</v>
      </c>
      <c r="F4566">
        <v>-1.37</v>
      </c>
      <c r="G4566">
        <f t="shared" si="71"/>
        <v>-0.19869470630891953</v>
      </c>
    </row>
    <row r="4567" spans="1:7" x14ac:dyDescent="0.2">
      <c r="A4567" s="1">
        <v>44214.854166666664</v>
      </c>
      <c r="B4567">
        <v>-78.790329999999997</v>
      </c>
      <c r="C4567">
        <v>52.6616</v>
      </c>
      <c r="E4567">
        <v>3.7200899106405996</v>
      </c>
      <c r="F4567">
        <v>-1.37</v>
      </c>
      <c r="G4567">
        <f t="shared" si="71"/>
        <v>-0.19869470630891953</v>
      </c>
    </row>
    <row r="4568" spans="1:7" x14ac:dyDescent="0.2">
      <c r="A4568" s="1">
        <v>44214.875</v>
      </c>
      <c r="B4568">
        <v>-78.790329999999997</v>
      </c>
      <c r="C4568">
        <v>52.6616</v>
      </c>
      <c r="E4568">
        <v>3.717470399806643</v>
      </c>
      <c r="F4568">
        <v>-1.36</v>
      </c>
      <c r="G4568">
        <f t="shared" si="71"/>
        <v>-0.19724437998549676</v>
      </c>
    </row>
    <row r="4569" spans="1:7" x14ac:dyDescent="0.2">
      <c r="A4569" s="1">
        <v>44214.895833333336</v>
      </c>
      <c r="B4569">
        <v>-78.790329999999997</v>
      </c>
      <c r="C4569">
        <v>52.6616</v>
      </c>
      <c r="E4569">
        <v>3.7166870561011365</v>
      </c>
      <c r="F4569">
        <v>-1.37</v>
      </c>
      <c r="G4569">
        <f t="shared" si="71"/>
        <v>-0.19869470630891953</v>
      </c>
    </row>
    <row r="4570" spans="1:7" x14ac:dyDescent="0.2">
      <c r="A4570" s="1">
        <v>44214.916666666664</v>
      </c>
      <c r="B4570">
        <v>-78.790329999999997</v>
      </c>
      <c r="C4570">
        <v>52.6616</v>
      </c>
      <c r="E4570">
        <v>3.7167900594271508</v>
      </c>
      <c r="F4570">
        <v>-1.36</v>
      </c>
      <c r="G4570">
        <f t="shared" si="71"/>
        <v>-0.19724437998549676</v>
      </c>
    </row>
    <row r="4571" spans="1:7" x14ac:dyDescent="0.2">
      <c r="A4571" s="1">
        <v>44214.9375</v>
      </c>
      <c r="B4571">
        <v>-78.790329999999997</v>
      </c>
      <c r="C4571">
        <v>52.6616</v>
      </c>
      <c r="E4571">
        <v>3.7126989243654371</v>
      </c>
      <c r="F4571">
        <v>-1.35</v>
      </c>
      <c r="G4571">
        <f t="shared" si="71"/>
        <v>-0.195794053662074</v>
      </c>
    </row>
    <row r="4572" spans="1:7" x14ac:dyDescent="0.2">
      <c r="A4572" s="1">
        <v>44214.958333333336</v>
      </c>
      <c r="B4572">
        <v>-78.790329999999997</v>
      </c>
      <c r="C4572">
        <v>52.6616</v>
      </c>
      <c r="E4572">
        <v>3.7161097278731878</v>
      </c>
      <c r="F4572">
        <v>-1.36</v>
      </c>
      <c r="G4572">
        <f t="shared" si="71"/>
        <v>-0.19724437998549676</v>
      </c>
    </row>
    <row r="4573" spans="1:7" x14ac:dyDescent="0.2">
      <c r="A4573" s="1">
        <v>44214.979166666664</v>
      </c>
      <c r="B4573">
        <v>-78.790329999999997</v>
      </c>
      <c r="C4573">
        <v>52.6616</v>
      </c>
      <c r="E4573">
        <v>3.7148525197877058</v>
      </c>
      <c r="F4573">
        <v>-1.35</v>
      </c>
      <c r="G4573">
        <f t="shared" si="71"/>
        <v>-0.195794053662074</v>
      </c>
    </row>
    <row r="4574" spans="1:7" x14ac:dyDescent="0.2">
      <c r="A4574" s="1">
        <v>44215</v>
      </c>
      <c r="B4574">
        <v>-78.790329999999997</v>
      </c>
      <c r="C4574">
        <v>52.6616</v>
      </c>
      <c r="E4574">
        <v>3.7132751080871174</v>
      </c>
      <c r="F4574">
        <v>-1.36</v>
      </c>
      <c r="G4574">
        <f t="shared" si="71"/>
        <v>-0.19724437998549676</v>
      </c>
    </row>
    <row r="4575" spans="1:7" x14ac:dyDescent="0.2">
      <c r="A4575" s="1">
        <v>44215.020833333336</v>
      </c>
      <c r="B4575">
        <v>-78.790329999999997</v>
      </c>
      <c r="C4575">
        <v>52.6616</v>
      </c>
      <c r="E4575">
        <v>3.7148525197877058</v>
      </c>
      <c r="F4575">
        <v>-1.35</v>
      </c>
      <c r="G4575">
        <f t="shared" si="71"/>
        <v>-0.195794053662074</v>
      </c>
    </row>
    <row r="4576" spans="1:7" x14ac:dyDescent="0.2">
      <c r="A4576" s="1">
        <v>44215.041666666664</v>
      </c>
      <c r="B4576">
        <v>-78.790329999999997</v>
      </c>
      <c r="C4576">
        <v>52.6616</v>
      </c>
      <c r="E4576">
        <v>3.7204069372937774</v>
      </c>
      <c r="F4576">
        <v>-1.35</v>
      </c>
      <c r="G4576">
        <f t="shared" si="71"/>
        <v>-0.195794053662074</v>
      </c>
    </row>
    <row r="4577" spans="1:7" x14ac:dyDescent="0.2">
      <c r="A4577" s="1">
        <v>44215.0625</v>
      </c>
      <c r="B4577">
        <v>-78.790329999999997</v>
      </c>
      <c r="C4577">
        <v>52.6616</v>
      </c>
      <c r="E4577">
        <v>3.7249149012275056</v>
      </c>
      <c r="F4577">
        <v>-1.33</v>
      </c>
      <c r="G4577">
        <f t="shared" si="71"/>
        <v>-0.19289340101522845</v>
      </c>
    </row>
    <row r="4578" spans="1:7" x14ac:dyDescent="0.2">
      <c r="A4578" s="1">
        <v>44215.083333333336</v>
      </c>
      <c r="B4578">
        <v>-78.790329999999997</v>
      </c>
      <c r="C4578">
        <v>52.6616</v>
      </c>
      <c r="E4578">
        <v>3.7307387995887304</v>
      </c>
      <c r="F4578">
        <v>-1.36</v>
      </c>
      <c r="G4578">
        <f t="shared" si="71"/>
        <v>-0.19724437998549676</v>
      </c>
    </row>
    <row r="4579" spans="1:7" x14ac:dyDescent="0.2">
      <c r="A4579" s="1">
        <v>44215.104166666664</v>
      </c>
      <c r="B4579">
        <v>-78.790329999999997</v>
      </c>
      <c r="C4579">
        <v>52.6616</v>
      </c>
      <c r="E4579">
        <v>3.7354216272748135</v>
      </c>
      <c r="F4579">
        <v>-1.38</v>
      </c>
      <c r="G4579">
        <f t="shared" si="71"/>
        <v>-0.20014503263234226</v>
      </c>
    </row>
    <row r="4580" spans="1:7" x14ac:dyDescent="0.2">
      <c r="A4580" s="1">
        <v>44215.125</v>
      </c>
      <c r="B4580">
        <v>-78.790329999999997</v>
      </c>
      <c r="C4580">
        <v>52.6616</v>
      </c>
      <c r="E4580">
        <v>3.7367836565511765</v>
      </c>
      <c r="F4580">
        <v>-1.38</v>
      </c>
      <c r="G4580">
        <f t="shared" si="71"/>
        <v>-0.20014503263234226</v>
      </c>
    </row>
    <row r="4581" spans="1:7" x14ac:dyDescent="0.2">
      <c r="A4581" s="1">
        <v>44215.145833333336</v>
      </c>
      <c r="B4581">
        <v>-78.790329999999997</v>
      </c>
      <c r="C4581">
        <v>52.6616</v>
      </c>
      <c r="E4581">
        <v>3.7393151037913168</v>
      </c>
      <c r="F4581">
        <v>-1.4</v>
      </c>
      <c r="G4581">
        <f t="shared" si="71"/>
        <v>-0.20304568527918782</v>
      </c>
    </row>
    <row r="4582" spans="1:7" x14ac:dyDescent="0.2">
      <c r="A4582" s="1">
        <v>44215.166666666664</v>
      </c>
      <c r="B4582">
        <v>-78.790329999999997</v>
      </c>
      <c r="C4582">
        <v>52.6616</v>
      </c>
      <c r="E4582">
        <v>3.7379521508970366</v>
      </c>
      <c r="F4582">
        <v>-1.4</v>
      </c>
      <c r="G4582">
        <f t="shared" si="71"/>
        <v>-0.20304568527918782</v>
      </c>
    </row>
    <row r="4583" spans="1:7" x14ac:dyDescent="0.2">
      <c r="A4583" s="1">
        <v>44215.1875</v>
      </c>
      <c r="B4583">
        <v>-78.790329999999997</v>
      </c>
      <c r="C4583">
        <v>52.6616</v>
      </c>
      <c r="E4583">
        <v>3.7392184299532563</v>
      </c>
      <c r="F4583">
        <v>-1.41</v>
      </c>
      <c r="G4583">
        <f t="shared" si="71"/>
        <v>-0.20449601160261058</v>
      </c>
    </row>
    <row r="4584" spans="1:7" x14ac:dyDescent="0.2">
      <c r="A4584" s="1">
        <v>44215.208333333336</v>
      </c>
      <c r="B4584">
        <v>-78.790329999999997</v>
      </c>
      <c r="C4584">
        <v>52.6616</v>
      </c>
      <c r="E4584">
        <v>3.7419452953385903</v>
      </c>
      <c r="F4584">
        <v>-1.41</v>
      </c>
      <c r="G4584">
        <f t="shared" si="71"/>
        <v>-0.20449601160261058</v>
      </c>
    </row>
    <row r="4585" spans="1:7" x14ac:dyDescent="0.2">
      <c r="A4585" s="1">
        <v>44215.229166666664</v>
      </c>
      <c r="B4585">
        <v>-78.790329999999997</v>
      </c>
      <c r="C4585">
        <v>52.6616</v>
      </c>
      <c r="E4585">
        <v>3.7421547021345209</v>
      </c>
      <c r="F4585">
        <v>-1.4</v>
      </c>
      <c r="G4585">
        <f t="shared" si="71"/>
        <v>-0.20304568527918782</v>
      </c>
    </row>
    <row r="4586" spans="1:7" x14ac:dyDescent="0.2">
      <c r="A4586" s="1">
        <v>44215.25</v>
      </c>
      <c r="B4586">
        <v>-78.790329999999997</v>
      </c>
      <c r="C4586">
        <v>52.6616</v>
      </c>
      <c r="E4586">
        <v>3.7447859299808441</v>
      </c>
      <c r="F4586">
        <v>-1.41</v>
      </c>
      <c r="G4586">
        <f t="shared" si="71"/>
        <v>-0.20449601160261058</v>
      </c>
    </row>
    <row r="4587" spans="1:7" x14ac:dyDescent="0.2">
      <c r="A4587" s="1">
        <v>44215.270833333336</v>
      </c>
      <c r="B4587">
        <v>-78.790329999999997</v>
      </c>
      <c r="C4587">
        <v>52.6616</v>
      </c>
      <c r="E4587">
        <v>3.7412635657766833</v>
      </c>
      <c r="F4587">
        <v>-1.41</v>
      </c>
      <c r="G4587">
        <f t="shared" si="71"/>
        <v>-0.20449601160261058</v>
      </c>
    </row>
    <row r="4588" spans="1:7" x14ac:dyDescent="0.2">
      <c r="A4588" s="1">
        <v>44215.291666666664</v>
      </c>
      <c r="B4588">
        <v>-78.790329999999997</v>
      </c>
      <c r="C4588">
        <v>52.6616</v>
      </c>
      <c r="E4588">
        <v>3.7357942142234224</v>
      </c>
      <c r="F4588">
        <v>-1.4</v>
      </c>
      <c r="G4588">
        <f t="shared" si="71"/>
        <v>-0.20304568527918782</v>
      </c>
    </row>
    <row r="4589" spans="1:7" x14ac:dyDescent="0.2">
      <c r="A4589" s="1">
        <v>44215.3125</v>
      </c>
      <c r="B4589">
        <v>-78.790329999999997</v>
      </c>
      <c r="C4589">
        <v>52.6616</v>
      </c>
      <c r="E4589">
        <v>3.7251318734007697</v>
      </c>
      <c r="F4589">
        <v>-1.41</v>
      </c>
      <c r="G4589">
        <f t="shared" si="71"/>
        <v>-0.20449601160261058</v>
      </c>
    </row>
    <row r="4590" spans="1:7" x14ac:dyDescent="0.2">
      <c r="A4590" s="1">
        <v>44215.333333333336</v>
      </c>
      <c r="B4590">
        <v>-78.790329999999997</v>
      </c>
      <c r="C4590">
        <v>52.6616</v>
      </c>
      <c r="E4590">
        <v>3.7134250337164119</v>
      </c>
      <c r="F4590">
        <v>-1.4</v>
      </c>
      <c r="G4590">
        <f t="shared" si="71"/>
        <v>-0.20304568527918782</v>
      </c>
    </row>
    <row r="4591" spans="1:7" x14ac:dyDescent="0.2">
      <c r="A4591" s="1">
        <v>44215.354166666664</v>
      </c>
      <c r="B4591">
        <v>-78.790329999999997</v>
      </c>
      <c r="C4591">
        <v>52.6616</v>
      </c>
      <c r="E4591">
        <v>3.7092247786636157</v>
      </c>
      <c r="F4591">
        <v>-1.4</v>
      </c>
      <c r="G4591">
        <f t="shared" si="71"/>
        <v>-0.20304568527918782</v>
      </c>
    </row>
    <row r="4592" spans="1:7" x14ac:dyDescent="0.2">
      <c r="A4592" s="1">
        <v>44215.375</v>
      </c>
      <c r="B4592">
        <v>-78.790329999999997</v>
      </c>
      <c r="C4592">
        <v>52.6616</v>
      </c>
      <c r="E4592">
        <v>3.7057059053829584</v>
      </c>
      <c r="F4592">
        <v>-1.4</v>
      </c>
      <c r="G4592">
        <f t="shared" si="71"/>
        <v>-0.20304568527918782</v>
      </c>
    </row>
    <row r="4593" spans="1:7" x14ac:dyDescent="0.2">
      <c r="A4593" s="1">
        <v>44215.395833333336</v>
      </c>
      <c r="B4593">
        <v>-78.790329999999997</v>
      </c>
      <c r="C4593">
        <v>52.6616</v>
      </c>
      <c r="E4593">
        <v>3.7037704196061281</v>
      </c>
      <c r="F4593">
        <v>-1.39</v>
      </c>
      <c r="G4593">
        <f t="shared" si="71"/>
        <v>-0.20159535895576505</v>
      </c>
    </row>
    <row r="4594" spans="1:7" x14ac:dyDescent="0.2">
      <c r="A4594" s="1">
        <v>44215.416666666664</v>
      </c>
      <c r="B4594">
        <v>-78.790329999999997</v>
      </c>
      <c r="C4594">
        <v>52.6616</v>
      </c>
      <c r="E4594">
        <v>3.6997944057086425</v>
      </c>
      <c r="F4594">
        <v>-1.38</v>
      </c>
      <c r="G4594">
        <f t="shared" si="71"/>
        <v>-0.20014503263234226</v>
      </c>
    </row>
    <row r="4595" spans="1:7" x14ac:dyDescent="0.2">
      <c r="A4595" s="1">
        <v>44215.4375</v>
      </c>
      <c r="B4595">
        <v>-78.790329999999997</v>
      </c>
      <c r="C4595">
        <v>52.6616</v>
      </c>
      <c r="E4595">
        <v>3.701155510467447</v>
      </c>
      <c r="F4595">
        <v>-1.38</v>
      </c>
      <c r="G4595">
        <f t="shared" si="71"/>
        <v>-0.20014503263234226</v>
      </c>
    </row>
    <row r="4596" spans="1:7" x14ac:dyDescent="0.2">
      <c r="A4596" s="1">
        <v>44215.458333333336</v>
      </c>
      <c r="B4596">
        <v>-78.790329999999997</v>
      </c>
      <c r="C4596">
        <v>52.6616</v>
      </c>
      <c r="E4596">
        <v>3.6990004443056361</v>
      </c>
      <c r="F4596">
        <v>-1.38</v>
      </c>
      <c r="G4596">
        <f t="shared" si="71"/>
        <v>-0.20014503263234226</v>
      </c>
    </row>
    <row r="4597" spans="1:7" x14ac:dyDescent="0.2">
      <c r="A4597" s="1">
        <v>44215.479166666664</v>
      </c>
      <c r="B4597">
        <v>-78.790329999999997</v>
      </c>
      <c r="C4597">
        <v>52.6616</v>
      </c>
      <c r="E4597">
        <v>3.7005832092315614</v>
      </c>
      <c r="F4597">
        <v>-1.37</v>
      </c>
      <c r="G4597">
        <f t="shared" si="71"/>
        <v>-0.19869470630891953</v>
      </c>
    </row>
    <row r="4598" spans="1:7" x14ac:dyDescent="0.2">
      <c r="A4598" s="1">
        <v>44215.5</v>
      </c>
      <c r="B4598">
        <v>-78.790329999999997</v>
      </c>
      <c r="C4598">
        <v>52.6616</v>
      </c>
      <c r="E4598">
        <v>3.6963879506187669</v>
      </c>
      <c r="F4598">
        <v>-1.37</v>
      </c>
      <c r="G4598">
        <f t="shared" si="71"/>
        <v>-0.19869470630891953</v>
      </c>
    </row>
    <row r="4599" spans="1:7" x14ac:dyDescent="0.2">
      <c r="A4599" s="1">
        <v>44215.520833333336</v>
      </c>
      <c r="B4599">
        <v>-78.790329999999997</v>
      </c>
      <c r="C4599">
        <v>52.6616</v>
      </c>
      <c r="E4599">
        <v>3.697748538110726</v>
      </c>
      <c r="F4599">
        <v>-1.37</v>
      </c>
      <c r="G4599">
        <f t="shared" si="71"/>
        <v>-0.19869470630891953</v>
      </c>
    </row>
    <row r="4600" spans="1:7" x14ac:dyDescent="0.2">
      <c r="A4600" s="1">
        <v>44215.541666666664</v>
      </c>
      <c r="B4600">
        <v>-78.790329999999997</v>
      </c>
      <c r="C4600">
        <v>52.6616</v>
      </c>
      <c r="E4600">
        <v>3.6985422305190108</v>
      </c>
      <c r="F4600">
        <v>-1.37</v>
      </c>
      <c r="G4600">
        <f t="shared" si="71"/>
        <v>-0.19869470630891953</v>
      </c>
    </row>
    <row r="4601" spans="1:7" x14ac:dyDescent="0.2">
      <c r="A4601" s="1">
        <v>44215.5625</v>
      </c>
      <c r="B4601">
        <v>-78.790329999999997</v>
      </c>
      <c r="C4601">
        <v>52.6616</v>
      </c>
      <c r="E4601">
        <v>3.7076138570162263</v>
      </c>
      <c r="F4601">
        <v>-1.37</v>
      </c>
      <c r="G4601">
        <f t="shared" si="71"/>
        <v>-0.19869470630891953</v>
      </c>
    </row>
    <row r="4602" spans="1:7" x14ac:dyDescent="0.2">
      <c r="A4602" s="1">
        <v>44215.583333333336</v>
      </c>
      <c r="B4602">
        <v>-78.790329999999997</v>
      </c>
      <c r="C4602">
        <v>52.6616</v>
      </c>
      <c r="E4602">
        <v>3.7105540173374925</v>
      </c>
      <c r="F4602">
        <v>-1.36</v>
      </c>
      <c r="G4602">
        <f t="shared" si="71"/>
        <v>-0.19724437998549676</v>
      </c>
    </row>
    <row r="4603" spans="1:7" x14ac:dyDescent="0.2">
      <c r="A4603" s="1">
        <v>44215.604166666664</v>
      </c>
      <c r="B4603">
        <v>-78.790329999999997</v>
      </c>
      <c r="C4603">
        <v>52.6616</v>
      </c>
      <c r="E4603">
        <v>3.7132751080871174</v>
      </c>
      <c r="F4603">
        <v>-1.36</v>
      </c>
      <c r="G4603">
        <f t="shared" si="71"/>
        <v>-0.19724437998549676</v>
      </c>
    </row>
    <row r="4604" spans="1:7" x14ac:dyDescent="0.2">
      <c r="A4604" s="1">
        <v>44215.625</v>
      </c>
      <c r="B4604">
        <v>-78.790329999999997</v>
      </c>
      <c r="C4604">
        <v>52.6616</v>
      </c>
      <c r="E4604">
        <v>3.7179453808029783</v>
      </c>
      <c r="F4604">
        <v>-1.38</v>
      </c>
      <c r="G4604">
        <f t="shared" si="71"/>
        <v>-0.20014503263234226</v>
      </c>
    </row>
    <row r="4605" spans="1:7" x14ac:dyDescent="0.2">
      <c r="A4605" s="1">
        <v>44215.645833333336</v>
      </c>
      <c r="B4605">
        <v>-78.790329999999997</v>
      </c>
      <c r="C4605">
        <v>52.6616</v>
      </c>
      <c r="E4605">
        <v>3.7205664178943945</v>
      </c>
      <c r="F4605">
        <v>-1.39</v>
      </c>
      <c r="G4605">
        <f t="shared" si="71"/>
        <v>-0.20159535895576505</v>
      </c>
    </row>
    <row r="4606" spans="1:7" x14ac:dyDescent="0.2">
      <c r="A4606" s="1">
        <v>44215.666666666664</v>
      </c>
      <c r="B4606">
        <v>-78.790329999999997</v>
      </c>
      <c r="C4606">
        <v>52.6616</v>
      </c>
      <c r="E4606">
        <v>3.7238703695053639</v>
      </c>
      <c r="F4606">
        <v>-1.4</v>
      </c>
      <c r="G4606">
        <f t="shared" si="71"/>
        <v>-0.20304568527918782</v>
      </c>
    </row>
    <row r="4607" spans="1:7" x14ac:dyDescent="0.2">
      <c r="A4607" s="1">
        <v>44215.6875</v>
      </c>
      <c r="B4607">
        <v>-78.790329999999997</v>
      </c>
      <c r="C4607">
        <v>52.6616</v>
      </c>
      <c r="E4607">
        <v>3.7238703695053639</v>
      </c>
      <c r="F4607">
        <v>-1.4</v>
      </c>
      <c r="G4607">
        <f t="shared" si="71"/>
        <v>-0.20304568527918782</v>
      </c>
    </row>
    <row r="4608" spans="1:7" x14ac:dyDescent="0.2">
      <c r="A4608" s="1">
        <v>44215.708333333336</v>
      </c>
      <c r="B4608">
        <v>-78.790329999999997</v>
      </c>
      <c r="C4608">
        <v>52.6616</v>
      </c>
      <c r="E4608">
        <v>3.7253465084303925</v>
      </c>
      <c r="F4608">
        <v>-1.4</v>
      </c>
      <c r="G4608">
        <f t="shared" si="71"/>
        <v>-0.20304568527918782</v>
      </c>
    </row>
    <row r="4609" spans="1:7" x14ac:dyDescent="0.2">
      <c r="A4609" s="1">
        <v>44215.729166666664</v>
      </c>
      <c r="B4609">
        <v>-78.790329999999997</v>
      </c>
      <c r="C4609">
        <v>52.6616</v>
      </c>
      <c r="E4609">
        <v>3.7259269818182719</v>
      </c>
      <c r="F4609">
        <v>-1.41</v>
      </c>
      <c r="G4609">
        <f t="shared" si="71"/>
        <v>-0.20449601160261058</v>
      </c>
    </row>
    <row r="4610" spans="1:7" x14ac:dyDescent="0.2">
      <c r="A4610" s="1">
        <v>44215.75</v>
      </c>
      <c r="B4610">
        <v>-78.790329999999997</v>
      </c>
      <c r="C4610">
        <v>52.6616</v>
      </c>
      <c r="E4610">
        <v>3.7259269818182719</v>
      </c>
      <c r="F4610">
        <v>-1.41</v>
      </c>
      <c r="G4610">
        <f t="shared" ref="G4610:G4673" si="72">F4610/6.895</f>
        <v>-0.20449601160261058</v>
      </c>
    </row>
    <row r="4611" spans="1:7" x14ac:dyDescent="0.2">
      <c r="A4611" s="1">
        <v>44215.770833333336</v>
      </c>
      <c r="B4611">
        <v>-78.790329999999997</v>
      </c>
      <c r="C4611">
        <v>52.6616</v>
      </c>
      <c r="E4611">
        <v>3.7224058787183196</v>
      </c>
      <c r="F4611">
        <v>-1.41</v>
      </c>
      <c r="G4611">
        <f t="shared" si="72"/>
        <v>-0.20449601160261058</v>
      </c>
    </row>
    <row r="4612" spans="1:7" x14ac:dyDescent="0.2">
      <c r="A4612" s="1">
        <v>44215.791666666664</v>
      </c>
      <c r="B4612">
        <v>-78.790329999999997</v>
      </c>
      <c r="C4612">
        <v>52.6616</v>
      </c>
      <c r="E4612">
        <v>3.7176256253515834</v>
      </c>
      <c r="F4612">
        <v>-1.4</v>
      </c>
      <c r="G4612">
        <f t="shared" si="72"/>
        <v>-0.20304568527918782</v>
      </c>
    </row>
    <row r="4613" spans="1:7" x14ac:dyDescent="0.2">
      <c r="A4613" s="1">
        <v>44215.8125</v>
      </c>
      <c r="B4613">
        <v>-78.790329999999997</v>
      </c>
      <c r="C4613">
        <v>52.6616</v>
      </c>
      <c r="E4613">
        <v>3.7035549589149199</v>
      </c>
      <c r="F4613">
        <v>-1.41</v>
      </c>
      <c r="G4613">
        <f t="shared" si="72"/>
        <v>-0.20449601160261058</v>
      </c>
    </row>
    <row r="4614" spans="1:7" x14ac:dyDescent="0.2">
      <c r="A4614" s="1">
        <v>44215.833333333336</v>
      </c>
      <c r="B4614">
        <v>-78.790329999999997</v>
      </c>
      <c r="C4614">
        <v>52.6616</v>
      </c>
      <c r="E4614">
        <v>3.694693745604658</v>
      </c>
      <c r="F4614">
        <v>-1.39</v>
      </c>
      <c r="G4614">
        <f t="shared" si="72"/>
        <v>-0.20159535895576505</v>
      </c>
    </row>
    <row r="4615" spans="1:7" x14ac:dyDescent="0.2">
      <c r="A4615" s="1">
        <v>44215.854166666664</v>
      </c>
      <c r="B4615">
        <v>-78.790329999999997</v>
      </c>
      <c r="C4615">
        <v>52.6616</v>
      </c>
      <c r="E4615">
        <v>3.6907212805103748</v>
      </c>
      <c r="F4615">
        <v>-1.38</v>
      </c>
      <c r="G4615">
        <f t="shared" si="72"/>
        <v>-0.20014503263234226</v>
      </c>
    </row>
    <row r="4616" spans="1:7" x14ac:dyDescent="0.2">
      <c r="A4616" s="1">
        <v>44215.875</v>
      </c>
      <c r="B4616">
        <v>-78.790329999999997</v>
      </c>
      <c r="C4616">
        <v>52.6616</v>
      </c>
      <c r="E4616">
        <v>3.6898156852772646</v>
      </c>
      <c r="F4616">
        <v>-1.39</v>
      </c>
      <c r="G4616">
        <f t="shared" si="72"/>
        <v>-0.20159535895576505</v>
      </c>
    </row>
    <row r="4617" spans="1:7" x14ac:dyDescent="0.2">
      <c r="A4617" s="1">
        <v>44215.895833333336</v>
      </c>
      <c r="B4617">
        <v>-78.790329999999997</v>
      </c>
      <c r="C4617">
        <v>52.6616</v>
      </c>
      <c r="E4617">
        <v>3.6878862524772416</v>
      </c>
      <c r="F4617">
        <v>-1.38</v>
      </c>
      <c r="G4617">
        <f t="shared" si="72"/>
        <v>-0.20014503263234226</v>
      </c>
    </row>
    <row r="4618" spans="1:7" x14ac:dyDescent="0.2">
      <c r="A4618" s="1">
        <v>44215.916666666664</v>
      </c>
      <c r="B4618">
        <v>-78.790329999999997</v>
      </c>
      <c r="C4618">
        <v>52.6616</v>
      </c>
      <c r="E4618">
        <v>3.6885666451420924</v>
      </c>
      <c r="F4618">
        <v>-1.38</v>
      </c>
      <c r="G4618">
        <f t="shared" si="72"/>
        <v>-0.20014503263234226</v>
      </c>
    </row>
    <row r="4619" spans="1:7" x14ac:dyDescent="0.2">
      <c r="A4619" s="1">
        <v>44215.9375</v>
      </c>
      <c r="B4619">
        <v>-78.790329999999997</v>
      </c>
      <c r="C4619">
        <v>52.6616</v>
      </c>
      <c r="E4619">
        <v>3.6852778141530647</v>
      </c>
      <c r="F4619">
        <v>-1.37</v>
      </c>
      <c r="G4619">
        <f t="shared" si="72"/>
        <v>-0.19869470630891953</v>
      </c>
    </row>
    <row r="4620" spans="1:7" x14ac:dyDescent="0.2">
      <c r="A4620" s="1">
        <v>44215.958333333336</v>
      </c>
      <c r="B4620">
        <v>-78.790329999999997</v>
      </c>
      <c r="C4620">
        <v>52.6616</v>
      </c>
      <c r="E4620">
        <v>3.6899274571190106</v>
      </c>
      <c r="F4620">
        <v>-1.38</v>
      </c>
      <c r="G4620">
        <f t="shared" si="72"/>
        <v>-0.20014503263234226</v>
      </c>
    </row>
    <row r="4621" spans="1:7" x14ac:dyDescent="0.2">
      <c r="A4621" s="1">
        <v>44215.979166666664</v>
      </c>
      <c r="B4621">
        <v>-78.790329999999997</v>
      </c>
      <c r="C4621">
        <v>52.6616</v>
      </c>
      <c r="E4621">
        <v>3.6852778141530647</v>
      </c>
      <c r="F4621">
        <v>-1.37</v>
      </c>
      <c r="G4621">
        <f t="shared" si="72"/>
        <v>-0.19869470630891953</v>
      </c>
    </row>
    <row r="4622" spans="1:7" x14ac:dyDescent="0.2">
      <c r="A4622" s="1">
        <v>44216</v>
      </c>
      <c r="B4622">
        <v>-78.790329999999997</v>
      </c>
      <c r="C4622">
        <v>52.6616</v>
      </c>
      <c r="E4622">
        <v>3.6838041984690242</v>
      </c>
      <c r="F4622">
        <v>-1.37</v>
      </c>
      <c r="G4622">
        <f t="shared" si="72"/>
        <v>-0.19869470630891953</v>
      </c>
    </row>
    <row r="4623" spans="1:7" x14ac:dyDescent="0.2">
      <c r="A4623" s="1">
        <v>44216.020833333336</v>
      </c>
      <c r="B4623">
        <v>-78.790329999999997</v>
      </c>
      <c r="C4623">
        <v>52.6616</v>
      </c>
      <c r="E4623">
        <v>3.6817638763897493</v>
      </c>
      <c r="F4623">
        <v>-1.37</v>
      </c>
      <c r="G4623">
        <f t="shared" si="72"/>
        <v>-0.19869470630891953</v>
      </c>
    </row>
    <row r="4624" spans="1:7" x14ac:dyDescent="0.2">
      <c r="A4624" s="1">
        <v>44216.041666666664</v>
      </c>
      <c r="B4624">
        <v>-78.790329999999997</v>
      </c>
      <c r="C4624">
        <v>52.6616</v>
      </c>
      <c r="E4624">
        <v>3.6804037061148507</v>
      </c>
      <c r="F4624">
        <v>-1.37</v>
      </c>
      <c r="G4624">
        <f t="shared" si="72"/>
        <v>-0.19869470630891953</v>
      </c>
    </row>
    <row r="4625" spans="1:7" x14ac:dyDescent="0.2">
      <c r="A4625" s="1">
        <v>44216.0625</v>
      </c>
      <c r="B4625">
        <v>-78.790329999999997</v>
      </c>
      <c r="C4625">
        <v>52.6616</v>
      </c>
      <c r="E4625">
        <v>3.6840308026034609</v>
      </c>
      <c r="F4625">
        <v>-1.36</v>
      </c>
      <c r="G4625">
        <f t="shared" si="72"/>
        <v>-0.19724437998549676</v>
      </c>
    </row>
    <row r="4626" spans="1:7" x14ac:dyDescent="0.2">
      <c r="A4626" s="1">
        <v>44216.083333333336</v>
      </c>
      <c r="B4626">
        <v>-78.790329999999997</v>
      </c>
      <c r="C4626">
        <v>52.6616</v>
      </c>
      <c r="E4626">
        <v>3.6918476377738165</v>
      </c>
      <c r="F4626">
        <v>-1.35</v>
      </c>
      <c r="G4626">
        <f t="shared" si="72"/>
        <v>-0.195794053662074</v>
      </c>
    </row>
    <row r="4627" spans="1:7" x14ac:dyDescent="0.2">
      <c r="A4627" s="1">
        <v>44216.104166666664</v>
      </c>
      <c r="B4627">
        <v>-78.790329999999997</v>
      </c>
      <c r="C4627">
        <v>52.6616</v>
      </c>
      <c r="E4627">
        <v>3.6964973022565553</v>
      </c>
      <c r="F4627">
        <v>-1.36</v>
      </c>
      <c r="G4627">
        <f t="shared" si="72"/>
        <v>-0.19724437998549676</v>
      </c>
    </row>
    <row r="4628" spans="1:7" x14ac:dyDescent="0.2">
      <c r="A4628" s="1">
        <v>44216.125</v>
      </c>
      <c r="B4628">
        <v>-78.790329999999997</v>
      </c>
      <c r="C4628">
        <v>52.6616</v>
      </c>
      <c r="E4628">
        <v>3.6993310131738597</v>
      </c>
      <c r="F4628">
        <v>-1.36</v>
      </c>
      <c r="G4628">
        <f t="shared" si="72"/>
        <v>-0.19724437998549676</v>
      </c>
    </row>
    <row r="4629" spans="1:7" x14ac:dyDescent="0.2">
      <c r="A4629" s="1">
        <v>44216.145833333336</v>
      </c>
      <c r="B4629">
        <v>-78.790329999999997</v>
      </c>
      <c r="C4629">
        <v>52.6616</v>
      </c>
      <c r="E4629">
        <v>3.7053524732402243</v>
      </c>
      <c r="F4629">
        <v>-1.38</v>
      </c>
      <c r="G4629">
        <f t="shared" si="72"/>
        <v>-0.20014503263234226</v>
      </c>
    </row>
    <row r="4630" spans="1:7" x14ac:dyDescent="0.2">
      <c r="A4630" s="1">
        <v>44216.166666666664</v>
      </c>
      <c r="B4630">
        <v>-78.790329999999997</v>
      </c>
      <c r="C4630">
        <v>52.6616</v>
      </c>
      <c r="E4630">
        <v>3.7092247786636157</v>
      </c>
      <c r="F4630">
        <v>-1.4</v>
      </c>
      <c r="G4630">
        <f t="shared" si="72"/>
        <v>-0.20304568527918782</v>
      </c>
    </row>
    <row r="4631" spans="1:7" x14ac:dyDescent="0.2">
      <c r="A4631" s="1">
        <v>44216.1875</v>
      </c>
      <c r="B4631">
        <v>-78.790329999999997</v>
      </c>
      <c r="C4631">
        <v>52.6616</v>
      </c>
      <c r="E4631">
        <v>3.7099058782285073</v>
      </c>
      <c r="F4631">
        <v>-1.4</v>
      </c>
      <c r="G4631">
        <f t="shared" si="72"/>
        <v>-0.20304568527918782</v>
      </c>
    </row>
    <row r="4632" spans="1:7" x14ac:dyDescent="0.2">
      <c r="A4632" s="1">
        <v>44216.208333333336</v>
      </c>
      <c r="B4632">
        <v>-78.790329999999997</v>
      </c>
      <c r="C4632">
        <v>52.6616</v>
      </c>
      <c r="E4632">
        <v>3.7118439860677497</v>
      </c>
      <c r="F4632">
        <v>-1.41</v>
      </c>
      <c r="G4632">
        <f t="shared" si="72"/>
        <v>-0.20449601160261058</v>
      </c>
    </row>
    <row r="4633" spans="1:7" x14ac:dyDescent="0.2">
      <c r="A4633" s="1">
        <v>44216.229166666664</v>
      </c>
      <c r="B4633">
        <v>-78.790329999999997</v>
      </c>
      <c r="C4633">
        <v>52.6616</v>
      </c>
      <c r="E4633">
        <v>3.7097999944741193</v>
      </c>
      <c r="F4633">
        <v>-1.41</v>
      </c>
      <c r="G4633">
        <f t="shared" si="72"/>
        <v>-0.20449601160261058</v>
      </c>
    </row>
    <row r="4634" spans="1:7" x14ac:dyDescent="0.2">
      <c r="A4634" s="1">
        <v>44216.25</v>
      </c>
      <c r="B4634">
        <v>-78.790329999999997</v>
      </c>
      <c r="C4634">
        <v>52.6616</v>
      </c>
      <c r="E4634">
        <v>3.7074287696436778</v>
      </c>
      <c r="F4634">
        <v>-1.43</v>
      </c>
      <c r="G4634">
        <f t="shared" si="72"/>
        <v>-0.20739666424945613</v>
      </c>
    </row>
    <row r="4635" spans="1:7" x14ac:dyDescent="0.2">
      <c r="A4635" s="1">
        <v>44216.270833333336</v>
      </c>
      <c r="B4635">
        <v>-78.790329999999997</v>
      </c>
      <c r="C4635">
        <v>52.6616</v>
      </c>
      <c r="E4635">
        <v>3.7109510871692466</v>
      </c>
      <c r="F4635">
        <v>-1.43</v>
      </c>
      <c r="G4635">
        <f t="shared" si="72"/>
        <v>-0.20739666424945613</v>
      </c>
    </row>
    <row r="4636" spans="1:7" x14ac:dyDescent="0.2">
      <c r="A4636" s="1">
        <v>44216.291666666664</v>
      </c>
      <c r="B4636">
        <v>-78.790329999999997</v>
      </c>
      <c r="C4636">
        <v>52.6616</v>
      </c>
      <c r="E4636">
        <v>3.7091186816653758</v>
      </c>
      <c r="F4636">
        <v>-1.41</v>
      </c>
      <c r="G4636">
        <f t="shared" si="72"/>
        <v>-0.20449601160261058</v>
      </c>
    </row>
    <row r="4637" spans="1:7" x14ac:dyDescent="0.2">
      <c r="A4637" s="1">
        <v>44216.3125</v>
      </c>
      <c r="B4637">
        <v>-78.790329999999997</v>
      </c>
      <c r="C4637">
        <v>52.6616</v>
      </c>
      <c r="E4637">
        <v>3.7062799737103997</v>
      </c>
      <c r="F4637">
        <v>-1.41</v>
      </c>
      <c r="G4637">
        <f t="shared" si="72"/>
        <v>-0.20449601160261058</v>
      </c>
    </row>
    <row r="4638" spans="1:7" x14ac:dyDescent="0.2">
      <c r="A4638" s="1">
        <v>44216.333333333336</v>
      </c>
      <c r="B4638">
        <v>-78.790329999999997</v>
      </c>
      <c r="C4638">
        <v>52.6616</v>
      </c>
      <c r="E4638">
        <v>3.7032250234196855</v>
      </c>
      <c r="F4638">
        <v>-1.43</v>
      </c>
      <c r="G4638">
        <f t="shared" si="72"/>
        <v>-0.20739666424945613</v>
      </c>
    </row>
    <row r="4639" spans="1:7" x14ac:dyDescent="0.2">
      <c r="A4639" s="1">
        <v>44216.354166666664</v>
      </c>
      <c r="B4639">
        <v>-78.790329999999997</v>
      </c>
      <c r="C4639">
        <v>52.6616</v>
      </c>
      <c r="E4639">
        <v>3.6951537239380943</v>
      </c>
      <c r="F4639">
        <v>-1.41</v>
      </c>
      <c r="G4639">
        <f t="shared" si="72"/>
        <v>-0.20449601160261058</v>
      </c>
    </row>
    <row r="4640" spans="1:7" x14ac:dyDescent="0.2">
      <c r="A4640" s="1">
        <v>44216.375</v>
      </c>
      <c r="B4640">
        <v>-78.790329999999997</v>
      </c>
      <c r="C4640">
        <v>52.6616</v>
      </c>
      <c r="E4640">
        <v>3.687547744484537</v>
      </c>
      <c r="F4640">
        <v>-1.4</v>
      </c>
      <c r="G4640">
        <f t="shared" si="72"/>
        <v>-0.20304568527918782</v>
      </c>
    </row>
    <row r="4641" spans="1:7" x14ac:dyDescent="0.2">
      <c r="A4641" s="1">
        <v>44216.395833333336</v>
      </c>
      <c r="B4641">
        <v>-78.790329999999997</v>
      </c>
      <c r="C4641">
        <v>52.6616</v>
      </c>
      <c r="E4641">
        <v>3.6828964292350252</v>
      </c>
      <c r="F4641">
        <v>-1.39</v>
      </c>
      <c r="G4641">
        <f t="shared" si="72"/>
        <v>-0.20159535895576505</v>
      </c>
    </row>
    <row r="4642" spans="1:7" x14ac:dyDescent="0.2">
      <c r="A4642" s="1">
        <v>44216.416666666664</v>
      </c>
      <c r="B4642">
        <v>-78.790329999999997</v>
      </c>
      <c r="C4642">
        <v>52.6616</v>
      </c>
      <c r="E4642">
        <v>3.6821024750451783</v>
      </c>
      <c r="F4642">
        <v>-1.39</v>
      </c>
      <c r="G4642">
        <f t="shared" si="72"/>
        <v>-0.20159535895576505</v>
      </c>
    </row>
    <row r="4643" spans="1:7" x14ac:dyDescent="0.2">
      <c r="A4643" s="1">
        <v>44216.4375</v>
      </c>
      <c r="B4643">
        <v>-78.790329999999997</v>
      </c>
      <c r="C4643">
        <v>52.6616</v>
      </c>
      <c r="E4643">
        <v>3.680175756774295</v>
      </c>
      <c r="F4643">
        <v>-1.38</v>
      </c>
      <c r="G4643">
        <f t="shared" si="72"/>
        <v>-0.20014503263234226</v>
      </c>
    </row>
    <row r="4644" spans="1:7" x14ac:dyDescent="0.2">
      <c r="A4644" s="1">
        <v>44216.458333333336</v>
      </c>
      <c r="B4644">
        <v>-78.790329999999997</v>
      </c>
      <c r="C4644">
        <v>52.6616</v>
      </c>
      <c r="E4644">
        <v>3.6747367129074253</v>
      </c>
      <c r="F4644">
        <v>-1.37</v>
      </c>
      <c r="G4644">
        <f t="shared" si="72"/>
        <v>-0.19869470630891953</v>
      </c>
    </row>
    <row r="4645" spans="1:7" x14ac:dyDescent="0.2">
      <c r="A4645" s="1">
        <v>44216.479166666664</v>
      </c>
      <c r="B4645">
        <v>-78.790329999999997</v>
      </c>
      <c r="C4645">
        <v>52.6616</v>
      </c>
      <c r="E4645">
        <v>3.6747367129074253</v>
      </c>
      <c r="F4645">
        <v>-1.37</v>
      </c>
      <c r="G4645">
        <f t="shared" si="72"/>
        <v>-0.19869470630891953</v>
      </c>
    </row>
    <row r="4646" spans="1:7" x14ac:dyDescent="0.2">
      <c r="A4646" s="1">
        <v>44216.5</v>
      </c>
      <c r="B4646">
        <v>-78.790329999999997</v>
      </c>
      <c r="C4646">
        <v>52.6616</v>
      </c>
      <c r="E4646">
        <v>3.6742863451761512</v>
      </c>
      <c r="F4646">
        <v>-1.36</v>
      </c>
      <c r="G4646">
        <f t="shared" si="72"/>
        <v>-0.19724437998549676</v>
      </c>
    </row>
    <row r="4647" spans="1:7" x14ac:dyDescent="0.2">
      <c r="A4647" s="1">
        <v>44216.520833333336</v>
      </c>
      <c r="B4647">
        <v>-78.790329999999997</v>
      </c>
      <c r="C4647">
        <v>52.6616</v>
      </c>
      <c r="E4647">
        <v>3.6720167756902016</v>
      </c>
      <c r="F4647">
        <v>-1.37</v>
      </c>
      <c r="G4647">
        <f t="shared" si="72"/>
        <v>-0.19869470630891953</v>
      </c>
    </row>
    <row r="4648" spans="1:7" x14ac:dyDescent="0.2">
      <c r="A4648" s="1">
        <v>44216.541666666664</v>
      </c>
      <c r="B4648">
        <v>-78.790329999999997</v>
      </c>
      <c r="C4648">
        <v>52.6616</v>
      </c>
      <c r="E4648">
        <v>3.6715709598568682</v>
      </c>
      <c r="F4648">
        <v>-1.35</v>
      </c>
      <c r="G4648">
        <f t="shared" si="72"/>
        <v>-0.195794053662074</v>
      </c>
    </row>
    <row r="4649" spans="1:7" x14ac:dyDescent="0.2">
      <c r="A4649" s="1">
        <v>44216.5625</v>
      </c>
      <c r="B4649">
        <v>-78.790329999999997</v>
      </c>
      <c r="C4649">
        <v>52.6616</v>
      </c>
      <c r="E4649">
        <v>3.6737228578316485</v>
      </c>
      <c r="F4649">
        <v>-1.35</v>
      </c>
      <c r="G4649">
        <f t="shared" si="72"/>
        <v>-0.195794053662074</v>
      </c>
    </row>
    <row r="4650" spans="1:7" x14ac:dyDescent="0.2">
      <c r="A4650" s="1">
        <v>44216.583333333336</v>
      </c>
      <c r="B4650">
        <v>-78.790329999999997</v>
      </c>
      <c r="C4650">
        <v>52.6616</v>
      </c>
      <c r="E4650">
        <v>3.6705592097931619</v>
      </c>
      <c r="F4650">
        <v>-1.33</v>
      </c>
      <c r="G4650">
        <f t="shared" si="72"/>
        <v>-0.19289340101522845</v>
      </c>
    </row>
    <row r="4651" spans="1:7" x14ac:dyDescent="0.2">
      <c r="A4651" s="1">
        <v>44216.604166666664</v>
      </c>
      <c r="B4651">
        <v>-78.790329999999997</v>
      </c>
      <c r="C4651">
        <v>52.6616</v>
      </c>
      <c r="E4651">
        <v>3.6754262627650665</v>
      </c>
      <c r="F4651">
        <v>-1.33</v>
      </c>
      <c r="G4651">
        <f t="shared" si="72"/>
        <v>-0.19289340101522845</v>
      </c>
    </row>
    <row r="4652" spans="1:7" x14ac:dyDescent="0.2">
      <c r="A4652" s="1">
        <v>44216.625</v>
      </c>
      <c r="B4652">
        <v>-78.790329999999997</v>
      </c>
      <c r="C4652">
        <v>52.6616</v>
      </c>
      <c r="E4652">
        <v>3.6809729953777142</v>
      </c>
      <c r="F4652">
        <v>-1.33</v>
      </c>
      <c r="G4652">
        <f t="shared" si="72"/>
        <v>-0.19289340101522845</v>
      </c>
    </row>
    <row r="4653" spans="1:7" x14ac:dyDescent="0.2">
      <c r="A4653" s="1">
        <v>44216.645833333336</v>
      </c>
      <c r="B4653">
        <v>-78.790329999999997</v>
      </c>
      <c r="C4653">
        <v>52.6616</v>
      </c>
      <c r="E4653">
        <v>3.6889037156968643</v>
      </c>
      <c r="F4653">
        <v>-1.36</v>
      </c>
      <c r="G4653">
        <f t="shared" si="72"/>
        <v>-0.19724437998549676</v>
      </c>
    </row>
    <row r="4654" spans="1:7" x14ac:dyDescent="0.2">
      <c r="A4654" s="1">
        <v>44216.666666666664</v>
      </c>
      <c r="B4654">
        <v>-78.790329999999997</v>
      </c>
      <c r="C4654">
        <v>52.6616</v>
      </c>
      <c r="E4654">
        <v>3.690709507132909</v>
      </c>
      <c r="F4654">
        <v>-1.33</v>
      </c>
      <c r="G4654">
        <f t="shared" si="72"/>
        <v>-0.19289340101522845</v>
      </c>
    </row>
    <row r="4655" spans="1:7" x14ac:dyDescent="0.2">
      <c r="A4655" s="1">
        <v>44216.6875</v>
      </c>
      <c r="B4655">
        <v>-78.790329999999997</v>
      </c>
      <c r="C4655">
        <v>52.6616</v>
      </c>
      <c r="E4655">
        <v>3.6960398911171533</v>
      </c>
      <c r="F4655">
        <v>-1.35</v>
      </c>
      <c r="G4655">
        <f t="shared" si="72"/>
        <v>-0.195794053662074</v>
      </c>
    </row>
    <row r="4656" spans="1:7" x14ac:dyDescent="0.2">
      <c r="A4656" s="1">
        <v>44216.708333333336</v>
      </c>
      <c r="B4656">
        <v>-78.790329999999997</v>
      </c>
      <c r="C4656">
        <v>52.6616</v>
      </c>
      <c r="E4656">
        <v>3.690709507132909</v>
      </c>
      <c r="F4656">
        <v>-1.33</v>
      </c>
      <c r="G4656">
        <f t="shared" si="72"/>
        <v>-0.19289340101522845</v>
      </c>
    </row>
    <row r="4657" spans="1:7" x14ac:dyDescent="0.2">
      <c r="A4657" s="1">
        <v>44216.729166666664</v>
      </c>
      <c r="B4657">
        <v>-78.790329999999997</v>
      </c>
      <c r="C4657">
        <v>52.6616</v>
      </c>
      <c r="E4657">
        <v>3.6893508148171383</v>
      </c>
      <c r="F4657">
        <v>-1.33</v>
      </c>
      <c r="G4657">
        <f t="shared" si="72"/>
        <v>-0.19289340101522845</v>
      </c>
    </row>
    <row r="4658" spans="1:7" x14ac:dyDescent="0.2">
      <c r="A4658" s="1">
        <v>44216.75</v>
      </c>
      <c r="B4658">
        <v>-78.790329999999997</v>
      </c>
      <c r="C4658">
        <v>52.6616</v>
      </c>
      <c r="E4658">
        <v>3.6908199056024031</v>
      </c>
      <c r="F4658">
        <v>-1.32</v>
      </c>
      <c r="G4658">
        <f t="shared" si="72"/>
        <v>-0.19144307469180569</v>
      </c>
    </row>
    <row r="4659" spans="1:7" x14ac:dyDescent="0.2">
      <c r="A4659" s="1">
        <v>44216.770833333336</v>
      </c>
      <c r="B4659">
        <v>-78.790329999999997</v>
      </c>
      <c r="C4659">
        <v>52.6616</v>
      </c>
      <c r="E4659">
        <v>3.6908199056024031</v>
      </c>
      <c r="F4659">
        <v>-1.32</v>
      </c>
      <c r="G4659">
        <f t="shared" si="72"/>
        <v>-0.19144307469180569</v>
      </c>
    </row>
    <row r="4660" spans="1:7" x14ac:dyDescent="0.2">
      <c r="A4660" s="1">
        <v>44216.791666666664</v>
      </c>
      <c r="B4660">
        <v>-78.790329999999997</v>
      </c>
      <c r="C4660">
        <v>52.6616</v>
      </c>
      <c r="E4660">
        <v>3.6887825171252451</v>
      </c>
      <c r="F4660">
        <v>-1.32</v>
      </c>
      <c r="G4660">
        <f t="shared" si="72"/>
        <v>-0.19144307469180569</v>
      </c>
    </row>
    <row r="4661" spans="1:7" x14ac:dyDescent="0.2">
      <c r="A4661" s="1">
        <v>44216.8125</v>
      </c>
      <c r="B4661">
        <v>-78.790329999999997</v>
      </c>
      <c r="C4661">
        <v>52.6616</v>
      </c>
      <c r="E4661">
        <v>3.6852738681974495</v>
      </c>
      <c r="F4661">
        <v>-1.32</v>
      </c>
      <c r="G4661">
        <f t="shared" si="72"/>
        <v>-0.19144307469180569</v>
      </c>
    </row>
    <row r="4662" spans="1:7" x14ac:dyDescent="0.2">
      <c r="A4662" s="1">
        <v>44216.833333333336</v>
      </c>
      <c r="B4662">
        <v>-78.790329999999997</v>
      </c>
      <c r="C4662">
        <v>52.6616</v>
      </c>
      <c r="E4662">
        <v>3.6733914926056372</v>
      </c>
      <c r="F4662">
        <v>-1.32</v>
      </c>
      <c r="G4662">
        <f t="shared" si="72"/>
        <v>-0.19144307469180569</v>
      </c>
    </row>
    <row r="4663" spans="1:7" x14ac:dyDescent="0.2">
      <c r="A4663" s="1">
        <v>44216.854166666664</v>
      </c>
      <c r="B4663">
        <v>-78.790329999999997</v>
      </c>
      <c r="C4663">
        <v>52.6616</v>
      </c>
      <c r="E4663">
        <v>3.6655794421113499</v>
      </c>
      <c r="F4663">
        <v>-1.33</v>
      </c>
      <c r="G4663">
        <f t="shared" si="72"/>
        <v>-0.19289340101522845</v>
      </c>
    </row>
    <row r="4664" spans="1:7" x14ac:dyDescent="0.2">
      <c r="A4664" s="1">
        <v>44216.875</v>
      </c>
      <c r="B4664">
        <v>-78.790329999999997</v>
      </c>
      <c r="C4664">
        <v>52.6616</v>
      </c>
      <c r="E4664">
        <v>3.6607133132290173</v>
      </c>
      <c r="F4664">
        <v>-1.33</v>
      </c>
      <c r="G4664">
        <f t="shared" si="72"/>
        <v>-0.19289340101522845</v>
      </c>
    </row>
    <row r="4665" spans="1:7" x14ac:dyDescent="0.2">
      <c r="A4665" s="1">
        <v>44216.895833333336</v>
      </c>
      <c r="B4665">
        <v>-78.790329999999997</v>
      </c>
      <c r="C4665">
        <v>52.6616</v>
      </c>
      <c r="E4665">
        <v>3.6594755970040671</v>
      </c>
      <c r="F4665">
        <v>-1.32</v>
      </c>
      <c r="G4665">
        <f t="shared" si="72"/>
        <v>-0.19144307469180569</v>
      </c>
    </row>
    <row r="4666" spans="1:7" x14ac:dyDescent="0.2">
      <c r="A4666" s="1">
        <v>44216.916666666664</v>
      </c>
      <c r="B4666">
        <v>-78.790329999999997</v>
      </c>
      <c r="C4666">
        <v>52.6616</v>
      </c>
      <c r="E4666">
        <v>3.6582385430095874</v>
      </c>
      <c r="F4666">
        <v>-1.31</v>
      </c>
      <c r="G4666">
        <f t="shared" si="72"/>
        <v>-0.1899927483683829</v>
      </c>
    </row>
    <row r="4667" spans="1:7" x14ac:dyDescent="0.2">
      <c r="A4667" s="1">
        <v>44216.9375</v>
      </c>
      <c r="B4667">
        <v>-78.790329999999997</v>
      </c>
      <c r="C4667">
        <v>52.6616</v>
      </c>
      <c r="E4667">
        <v>3.6587968684467129</v>
      </c>
      <c r="F4667">
        <v>-1.32</v>
      </c>
      <c r="G4667">
        <f t="shared" si="72"/>
        <v>-0.19144307469180569</v>
      </c>
    </row>
    <row r="4668" spans="1:7" x14ac:dyDescent="0.2">
      <c r="A4668" s="1">
        <v>44216.958333333336</v>
      </c>
      <c r="B4668">
        <v>-78.790329999999997</v>
      </c>
      <c r="C4668">
        <v>52.6616</v>
      </c>
      <c r="E4668">
        <v>3.6587968684467129</v>
      </c>
      <c r="F4668">
        <v>-1.32</v>
      </c>
      <c r="G4668">
        <f t="shared" si="72"/>
        <v>-0.19144307469180569</v>
      </c>
    </row>
    <row r="4669" spans="1:7" x14ac:dyDescent="0.2">
      <c r="A4669" s="1">
        <v>44216.979166666664</v>
      </c>
      <c r="B4669">
        <v>-78.790329999999997</v>
      </c>
      <c r="C4669">
        <v>52.6616</v>
      </c>
      <c r="E4669">
        <v>3.6582385430095874</v>
      </c>
      <c r="F4669">
        <v>-1.31</v>
      </c>
      <c r="G4669">
        <f t="shared" si="72"/>
        <v>-0.1899927483683829</v>
      </c>
    </row>
    <row r="4670" spans="1:7" x14ac:dyDescent="0.2">
      <c r="A4670" s="1">
        <v>44217</v>
      </c>
      <c r="B4670">
        <v>-78.790329999999997</v>
      </c>
      <c r="C4670">
        <v>52.6616</v>
      </c>
      <c r="E4670">
        <v>3.6590301362625839</v>
      </c>
      <c r="F4670">
        <v>-1.31</v>
      </c>
      <c r="G4670">
        <f t="shared" si="72"/>
        <v>-0.1899927483683829</v>
      </c>
    </row>
    <row r="4671" spans="1:7" x14ac:dyDescent="0.2">
      <c r="A4671" s="1">
        <v>44217.020833333336</v>
      </c>
      <c r="B4671">
        <v>-78.790329999999997</v>
      </c>
      <c r="C4671">
        <v>52.6616</v>
      </c>
      <c r="E4671">
        <v>3.6575600441479224</v>
      </c>
      <c r="F4671">
        <v>-1.31</v>
      </c>
      <c r="G4671">
        <f t="shared" si="72"/>
        <v>-0.1899927483683829</v>
      </c>
    </row>
    <row r="4672" spans="1:7" x14ac:dyDescent="0.2">
      <c r="A4672" s="1">
        <v>44217.041666666664</v>
      </c>
      <c r="B4672">
        <v>-78.790329999999997</v>
      </c>
      <c r="C4672">
        <v>52.6616</v>
      </c>
      <c r="E4672">
        <v>3.6555246009706499</v>
      </c>
      <c r="F4672">
        <v>-1.31</v>
      </c>
      <c r="G4672">
        <f t="shared" si="72"/>
        <v>-0.1899927483683829</v>
      </c>
    </row>
    <row r="4673" spans="1:7" x14ac:dyDescent="0.2">
      <c r="A4673" s="1">
        <v>44217.0625</v>
      </c>
      <c r="B4673">
        <v>-78.790329999999997</v>
      </c>
      <c r="C4673">
        <v>52.6616</v>
      </c>
      <c r="E4673">
        <v>3.6541676833704781</v>
      </c>
      <c r="F4673">
        <v>-1.31</v>
      </c>
      <c r="G4673">
        <f t="shared" si="72"/>
        <v>-0.1899927483683829</v>
      </c>
    </row>
    <row r="4674" spans="1:7" x14ac:dyDescent="0.2">
      <c r="A4674" s="1">
        <v>44217.083333333336</v>
      </c>
      <c r="B4674">
        <v>-78.790329999999997</v>
      </c>
      <c r="C4674">
        <v>52.6616</v>
      </c>
      <c r="E4674">
        <v>3.6513408861354746</v>
      </c>
      <c r="F4674">
        <v>-1.31</v>
      </c>
      <c r="G4674">
        <f t="shared" ref="G4674:G4737" si="73">F4674/6.895</f>
        <v>-0.1899927483683829</v>
      </c>
    </row>
    <row r="4675" spans="1:7" x14ac:dyDescent="0.2">
      <c r="A4675" s="1">
        <v>44217.104166666664</v>
      </c>
      <c r="B4675">
        <v>-78.790329999999997</v>
      </c>
      <c r="C4675">
        <v>52.6616</v>
      </c>
      <c r="E4675">
        <v>3.6521414175401206</v>
      </c>
      <c r="F4675">
        <v>-1.3</v>
      </c>
      <c r="G4675">
        <f t="shared" si="73"/>
        <v>-0.18854242204496013</v>
      </c>
    </row>
    <row r="4676" spans="1:7" x14ac:dyDescent="0.2">
      <c r="A4676" s="1">
        <v>44217.125</v>
      </c>
      <c r="B4676">
        <v>-78.790329999999997</v>
      </c>
      <c r="C4676">
        <v>52.6616</v>
      </c>
      <c r="E4676">
        <v>3.6484411371829033</v>
      </c>
      <c r="F4676">
        <v>-1.27</v>
      </c>
      <c r="G4676">
        <f t="shared" si="73"/>
        <v>-0.18419144307469182</v>
      </c>
    </row>
    <row r="4677" spans="1:7" x14ac:dyDescent="0.2">
      <c r="A4677" s="1">
        <v>44217.145833333336</v>
      </c>
      <c r="B4677">
        <v>-78.790329999999997</v>
      </c>
      <c r="C4677">
        <v>52.6616</v>
      </c>
      <c r="E4677">
        <v>3.6532969400042417</v>
      </c>
      <c r="F4677">
        <v>-1.27</v>
      </c>
      <c r="G4677">
        <f t="shared" si="73"/>
        <v>-0.18419144307469182</v>
      </c>
    </row>
    <row r="4678" spans="1:7" x14ac:dyDescent="0.2">
      <c r="A4678" s="1">
        <v>44217.166666666664</v>
      </c>
      <c r="B4678">
        <v>-78.790329999999997</v>
      </c>
      <c r="C4678">
        <v>52.6616</v>
      </c>
      <c r="E4678">
        <v>3.6652502188098577</v>
      </c>
      <c r="F4678">
        <v>-1.31</v>
      </c>
      <c r="G4678">
        <f t="shared" si="73"/>
        <v>-0.1899927483683829</v>
      </c>
    </row>
    <row r="4679" spans="1:7" x14ac:dyDescent="0.2">
      <c r="A4679" s="1">
        <v>44217.1875</v>
      </c>
      <c r="B4679">
        <v>-78.790329999999997</v>
      </c>
      <c r="C4679">
        <v>52.6616</v>
      </c>
      <c r="E4679">
        <v>3.6798381959431476</v>
      </c>
      <c r="F4679">
        <v>-1.36</v>
      </c>
      <c r="G4679">
        <f t="shared" si="73"/>
        <v>-0.19724437998549676</v>
      </c>
    </row>
    <row r="4680" spans="1:7" x14ac:dyDescent="0.2">
      <c r="A4680" s="1">
        <v>44217.208333333336</v>
      </c>
      <c r="B4680">
        <v>-78.790329999999997</v>
      </c>
      <c r="C4680">
        <v>52.6616</v>
      </c>
      <c r="E4680">
        <v>3.6844843236020286</v>
      </c>
      <c r="F4680">
        <v>-1.37</v>
      </c>
      <c r="G4680">
        <f t="shared" si="73"/>
        <v>-0.19869470630891953</v>
      </c>
    </row>
    <row r="4681" spans="1:7" x14ac:dyDescent="0.2">
      <c r="A4681" s="1">
        <v>44217.229166666664</v>
      </c>
      <c r="B4681">
        <v>-78.790329999999997</v>
      </c>
      <c r="C4681">
        <v>52.6616</v>
      </c>
      <c r="E4681">
        <v>3.6896949899786953</v>
      </c>
      <c r="F4681">
        <v>-1.35</v>
      </c>
      <c r="G4681">
        <f t="shared" si="73"/>
        <v>-0.195794053662074</v>
      </c>
    </row>
    <row r="4682" spans="1:7" x14ac:dyDescent="0.2">
      <c r="A4682" s="1">
        <v>44217.25</v>
      </c>
      <c r="B4682">
        <v>-78.790329999999997</v>
      </c>
      <c r="C4682">
        <v>52.6616</v>
      </c>
      <c r="E4682">
        <v>3.6963879506187669</v>
      </c>
      <c r="F4682">
        <v>-1.37</v>
      </c>
      <c r="G4682">
        <f t="shared" si="73"/>
        <v>-0.19869470630891953</v>
      </c>
    </row>
    <row r="4683" spans="1:7" x14ac:dyDescent="0.2">
      <c r="A4683" s="1">
        <v>44217.270833333336</v>
      </c>
      <c r="B4683">
        <v>-78.790329999999997</v>
      </c>
      <c r="C4683">
        <v>52.6616</v>
      </c>
      <c r="E4683">
        <v>3.7009572751661519</v>
      </c>
      <c r="F4683">
        <v>-1.44</v>
      </c>
      <c r="G4683">
        <f t="shared" si="73"/>
        <v>-0.20884699057287889</v>
      </c>
    </row>
    <row r="4684" spans="1:7" x14ac:dyDescent="0.2">
      <c r="A4684" s="1">
        <v>44217.291666666664</v>
      </c>
      <c r="B4684">
        <v>-78.790329999999997</v>
      </c>
      <c r="C4684">
        <v>52.6616</v>
      </c>
      <c r="E4684">
        <v>3.6903906496496828</v>
      </c>
      <c r="F4684">
        <v>-1.45</v>
      </c>
      <c r="G4684">
        <f t="shared" si="73"/>
        <v>-0.21029731689630168</v>
      </c>
    </row>
    <row r="4685" spans="1:7" x14ac:dyDescent="0.2">
      <c r="A4685" s="1">
        <v>44217.3125</v>
      </c>
      <c r="B4685">
        <v>-78.790329999999997</v>
      </c>
      <c r="C4685">
        <v>52.6616</v>
      </c>
      <c r="E4685">
        <v>3.6861856235701</v>
      </c>
      <c r="F4685">
        <v>-1.45</v>
      </c>
      <c r="G4685">
        <f t="shared" si="73"/>
        <v>-0.21029731689630168</v>
      </c>
    </row>
    <row r="4686" spans="1:7" x14ac:dyDescent="0.2">
      <c r="A4686" s="1">
        <v>44217.333333333336</v>
      </c>
      <c r="B4686">
        <v>-78.790329999999997</v>
      </c>
      <c r="C4686">
        <v>52.6616</v>
      </c>
      <c r="E4686">
        <v>3.6852756398653623</v>
      </c>
      <c r="F4686">
        <v>-1.46</v>
      </c>
      <c r="G4686">
        <f t="shared" si="73"/>
        <v>-0.21174764321972445</v>
      </c>
    </row>
    <row r="4687" spans="1:7" x14ac:dyDescent="0.2">
      <c r="A4687" s="1">
        <v>44217.354166666664</v>
      </c>
      <c r="B4687">
        <v>-78.790329999999997</v>
      </c>
      <c r="C4687">
        <v>52.6616</v>
      </c>
      <c r="E4687">
        <v>3.6840264176805069</v>
      </c>
      <c r="F4687">
        <v>-1.45</v>
      </c>
      <c r="G4687">
        <f t="shared" si="73"/>
        <v>-0.21029731689630168</v>
      </c>
    </row>
    <row r="4688" spans="1:7" x14ac:dyDescent="0.2">
      <c r="A4688" s="1">
        <v>44217.375</v>
      </c>
      <c r="B4688">
        <v>-78.790329999999997</v>
      </c>
      <c r="C4688">
        <v>52.6616</v>
      </c>
      <c r="E4688">
        <v>3.6805036949696328</v>
      </c>
      <c r="F4688">
        <v>-1.45</v>
      </c>
      <c r="G4688">
        <f t="shared" si="73"/>
        <v>-0.21029731689630168</v>
      </c>
    </row>
    <row r="4689" spans="1:7" x14ac:dyDescent="0.2">
      <c r="A4689" s="1">
        <v>44217.395833333336</v>
      </c>
      <c r="B4689">
        <v>-78.790329999999997</v>
      </c>
      <c r="C4689">
        <v>52.6616</v>
      </c>
      <c r="E4689">
        <v>3.674936006692362</v>
      </c>
      <c r="F4689">
        <v>-1.45</v>
      </c>
      <c r="G4689">
        <f t="shared" si="73"/>
        <v>-0.21029731689630168</v>
      </c>
    </row>
    <row r="4690" spans="1:7" x14ac:dyDescent="0.2">
      <c r="A4690" s="1">
        <v>44217.416666666664</v>
      </c>
      <c r="B4690">
        <v>-78.790329999999997</v>
      </c>
      <c r="C4690">
        <v>52.6616</v>
      </c>
      <c r="E4690">
        <v>3.6728908831745559</v>
      </c>
      <c r="F4690">
        <v>-1.45</v>
      </c>
      <c r="G4690">
        <f t="shared" si="73"/>
        <v>-0.21029731689630168</v>
      </c>
    </row>
    <row r="4691" spans="1:7" x14ac:dyDescent="0.2">
      <c r="A4691" s="1">
        <v>44217.4375</v>
      </c>
      <c r="B4691">
        <v>-78.790329999999997</v>
      </c>
      <c r="C4691">
        <v>52.6616</v>
      </c>
      <c r="E4691">
        <v>3.6688067565948983</v>
      </c>
      <c r="F4691">
        <v>-1.44</v>
      </c>
      <c r="G4691">
        <f t="shared" si="73"/>
        <v>-0.20884699057287889</v>
      </c>
    </row>
    <row r="4692" spans="1:7" x14ac:dyDescent="0.2">
      <c r="A4692" s="1">
        <v>44217.458333333336</v>
      </c>
      <c r="B4692">
        <v>-78.790329999999997</v>
      </c>
      <c r="C4692">
        <v>52.6616</v>
      </c>
      <c r="E4692">
        <v>3.6680056362353004</v>
      </c>
      <c r="F4692">
        <v>-1.45</v>
      </c>
      <c r="G4692">
        <f t="shared" si="73"/>
        <v>-0.21029731689630168</v>
      </c>
    </row>
    <row r="4693" spans="1:7" x14ac:dyDescent="0.2">
      <c r="A4693" s="1">
        <v>44217.479166666664</v>
      </c>
      <c r="B4693">
        <v>-78.790329999999997</v>
      </c>
      <c r="C4693">
        <v>52.6616</v>
      </c>
      <c r="E4693">
        <v>3.6660811246525178</v>
      </c>
      <c r="F4693">
        <v>-1.44</v>
      </c>
      <c r="G4693">
        <f t="shared" si="73"/>
        <v>-0.20884699057287889</v>
      </c>
    </row>
    <row r="4694" spans="1:7" x14ac:dyDescent="0.2">
      <c r="A4694" s="1">
        <v>44217.5</v>
      </c>
      <c r="B4694">
        <v>-78.790329999999997</v>
      </c>
      <c r="C4694">
        <v>52.6616</v>
      </c>
      <c r="E4694">
        <v>3.66415775077364</v>
      </c>
      <c r="F4694">
        <v>-1.43</v>
      </c>
      <c r="G4694">
        <f t="shared" si="73"/>
        <v>-0.20739666424945613</v>
      </c>
    </row>
    <row r="4695" spans="1:7" x14ac:dyDescent="0.2">
      <c r="A4695" s="1">
        <v>44217.520833333336</v>
      </c>
      <c r="B4695">
        <v>-78.790329999999997</v>
      </c>
      <c r="C4695">
        <v>52.6616</v>
      </c>
      <c r="E4695">
        <v>3.6648389052560266</v>
      </c>
      <c r="F4695">
        <v>-1.43</v>
      </c>
      <c r="G4695">
        <f t="shared" si="73"/>
        <v>-0.20739666424945613</v>
      </c>
    </row>
    <row r="4696" spans="1:7" x14ac:dyDescent="0.2">
      <c r="A4696" s="1">
        <v>44217.541666666664</v>
      </c>
      <c r="B4696">
        <v>-78.790329999999997</v>
      </c>
      <c r="C4696">
        <v>52.6616</v>
      </c>
      <c r="E4696">
        <v>3.6637178757034579</v>
      </c>
      <c r="F4696">
        <v>-1.41</v>
      </c>
      <c r="G4696">
        <f t="shared" si="73"/>
        <v>-0.20449601160261058</v>
      </c>
    </row>
    <row r="4697" spans="1:7" x14ac:dyDescent="0.2">
      <c r="A4697" s="1">
        <v>44217.5625</v>
      </c>
      <c r="B4697">
        <v>-78.790329999999997</v>
      </c>
      <c r="C4697">
        <v>52.6616</v>
      </c>
      <c r="E4697">
        <v>3.6655200686865461</v>
      </c>
      <c r="F4697">
        <v>-1.43</v>
      </c>
      <c r="G4697">
        <f t="shared" si="73"/>
        <v>-0.20739666424945613</v>
      </c>
    </row>
    <row r="4698" spans="1:7" x14ac:dyDescent="0.2">
      <c r="A4698" s="1">
        <v>44217.583333333336</v>
      </c>
      <c r="B4698">
        <v>-78.790329999999997</v>
      </c>
      <c r="C4698">
        <v>52.6616</v>
      </c>
      <c r="E4698">
        <v>3.6626819467644331</v>
      </c>
      <c r="F4698">
        <v>-1.43</v>
      </c>
      <c r="G4698">
        <f t="shared" si="73"/>
        <v>-0.20739666424945613</v>
      </c>
    </row>
    <row r="4699" spans="1:7" x14ac:dyDescent="0.2">
      <c r="A4699" s="1">
        <v>44217.604166666664</v>
      </c>
      <c r="B4699">
        <v>-78.790329999999997</v>
      </c>
      <c r="C4699">
        <v>52.6616</v>
      </c>
      <c r="E4699">
        <v>3.6648389052560266</v>
      </c>
      <c r="F4699">
        <v>-1.43</v>
      </c>
      <c r="G4699">
        <f t="shared" si="73"/>
        <v>-0.20739666424945613</v>
      </c>
    </row>
    <row r="4700" spans="1:7" x14ac:dyDescent="0.2">
      <c r="A4700" s="1">
        <v>44217.625</v>
      </c>
      <c r="B4700">
        <v>-78.790329999999997</v>
      </c>
      <c r="C4700">
        <v>52.6616</v>
      </c>
      <c r="E4700">
        <v>3.6653997390415847</v>
      </c>
      <c r="F4700">
        <v>-1.44</v>
      </c>
      <c r="G4700">
        <f t="shared" si="73"/>
        <v>-0.20884699057287889</v>
      </c>
    </row>
    <row r="4701" spans="1:7" x14ac:dyDescent="0.2">
      <c r="A4701" s="1">
        <v>44217.645833333336</v>
      </c>
      <c r="B4701">
        <v>-78.790329999999997</v>
      </c>
      <c r="C4701">
        <v>52.6616</v>
      </c>
      <c r="E4701">
        <v>3.6655200686865461</v>
      </c>
      <c r="F4701">
        <v>-1.43</v>
      </c>
      <c r="G4701">
        <f t="shared" si="73"/>
        <v>-0.20739666424945613</v>
      </c>
    </row>
    <row r="4702" spans="1:7" x14ac:dyDescent="0.2">
      <c r="A4702" s="1">
        <v>44217.666666666664</v>
      </c>
      <c r="B4702">
        <v>-78.790329999999997</v>
      </c>
      <c r="C4702">
        <v>52.6616</v>
      </c>
      <c r="E4702">
        <v>3.6675636126552509</v>
      </c>
      <c r="F4702">
        <v>-1.43</v>
      </c>
      <c r="G4702">
        <f t="shared" si="73"/>
        <v>-0.20739666424945613</v>
      </c>
    </row>
    <row r="4703" spans="1:7" x14ac:dyDescent="0.2">
      <c r="A4703" s="1">
        <v>44217.6875</v>
      </c>
      <c r="B4703">
        <v>-78.790329999999997</v>
      </c>
      <c r="C4703">
        <v>52.6616</v>
      </c>
      <c r="E4703">
        <v>3.6688067565948983</v>
      </c>
      <c r="F4703">
        <v>-1.44</v>
      </c>
      <c r="G4703">
        <f t="shared" si="73"/>
        <v>-0.20884699057287889</v>
      </c>
    </row>
    <row r="4704" spans="1:7" x14ac:dyDescent="0.2">
      <c r="A4704" s="1">
        <v>44217.708333333336</v>
      </c>
      <c r="B4704">
        <v>-78.790329999999997</v>
      </c>
      <c r="C4704">
        <v>52.6616</v>
      </c>
      <c r="E4704">
        <v>3.6723275763647361</v>
      </c>
      <c r="F4704">
        <v>-1.44</v>
      </c>
      <c r="G4704">
        <f t="shared" si="73"/>
        <v>-0.20884699057287889</v>
      </c>
    </row>
    <row r="4705" spans="1:7" x14ac:dyDescent="0.2">
      <c r="A4705" s="1">
        <v>44217.729166666664</v>
      </c>
      <c r="B4705">
        <v>-78.790329999999997</v>
      </c>
      <c r="C4705">
        <v>52.6616</v>
      </c>
      <c r="E4705">
        <v>3.6765301575244602</v>
      </c>
      <c r="F4705">
        <v>-1.44</v>
      </c>
      <c r="G4705">
        <f t="shared" si="73"/>
        <v>-0.20884699057287889</v>
      </c>
    </row>
    <row r="4706" spans="1:7" x14ac:dyDescent="0.2">
      <c r="A4706" s="1">
        <v>44217.75</v>
      </c>
      <c r="B4706">
        <v>-78.790329999999997</v>
      </c>
      <c r="C4706">
        <v>52.6616</v>
      </c>
      <c r="E4706">
        <v>3.6814146651210846</v>
      </c>
      <c r="F4706">
        <v>-1.44</v>
      </c>
      <c r="G4706">
        <f t="shared" si="73"/>
        <v>-0.20884699057287889</v>
      </c>
    </row>
    <row r="4707" spans="1:7" x14ac:dyDescent="0.2">
      <c r="A4707" s="1">
        <v>44217.770833333336</v>
      </c>
      <c r="B4707">
        <v>-78.790329999999997</v>
      </c>
      <c r="C4707">
        <v>52.6616</v>
      </c>
      <c r="E4707">
        <v>3.6834594788485537</v>
      </c>
      <c r="F4707">
        <v>-1.44</v>
      </c>
      <c r="G4707">
        <f t="shared" si="73"/>
        <v>-0.20884699057287889</v>
      </c>
    </row>
    <row r="4708" spans="1:7" x14ac:dyDescent="0.2">
      <c r="A4708" s="1">
        <v>44217.791666666664</v>
      </c>
      <c r="B4708">
        <v>-78.790329999999997</v>
      </c>
      <c r="C4708">
        <v>52.6616</v>
      </c>
      <c r="E4708">
        <v>3.6847082625044689</v>
      </c>
      <c r="F4708">
        <v>-1.45</v>
      </c>
      <c r="G4708">
        <f t="shared" si="73"/>
        <v>-0.21029731689630168</v>
      </c>
    </row>
    <row r="4709" spans="1:7" x14ac:dyDescent="0.2">
      <c r="A4709" s="1">
        <v>44217.8125</v>
      </c>
      <c r="B4709">
        <v>-78.790329999999997</v>
      </c>
      <c r="C4709">
        <v>52.6616</v>
      </c>
      <c r="E4709">
        <v>3.6834594788485537</v>
      </c>
      <c r="F4709">
        <v>-1.44</v>
      </c>
      <c r="G4709">
        <f t="shared" si="73"/>
        <v>-0.20884699057287889</v>
      </c>
    </row>
    <row r="4710" spans="1:7" x14ac:dyDescent="0.2">
      <c r="A4710" s="1">
        <v>44217.833333333336</v>
      </c>
      <c r="B4710">
        <v>-78.790329999999997</v>
      </c>
      <c r="C4710">
        <v>52.6616</v>
      </c>
      <c r="E4710">
        <v>3.6814146651210846</v>
      </c>
      <c r="F4710">
        <v>-1.44</v>
      </c>
      <c r="G4710">
        <f t="shared" si="73"/>
        <v>-0.20884699057287889</v>
      </c>
    </row>
    <row r="4711" spans="1:7" x14ac:dyDescent="0.2">
      <c r="A4711" s="1">
        <v>44217.854166666664</v>
      </c>
      <c r="B4711">
        <v>-78.790329999999997</v>
      </c>
      <c r="C4711">
        <v>52.6616</v>
      </c>
      <c r="E4711">
        <v>3.6820962607735788</v>
      </c>
      <c r="F4711">
        <v>-1.44</v>
      </c>
      <c r="G4711">
        <f t="shared" si="73"/>
        <v>-0.20884699057287889</v>
      </c>
    </row>
    <row r="4712" spans="1:7" x14ac:dyDescent="0.2">
      <c r="A4712" s="1">
        <v>44217.875</v>
      </c>
      <c r="B4712">
        <v>-78.790329999999997</v>
      </c>
      <c r="C4712">
        <v>52.6616</v>
      </c>
      <c r="E4712">
        <v>3.6807330783934629</v>
      </c>
      <c r="F4712">
        <v>-1.44</v>
      </c>
      <c r="G4712">
        <f t="shared" si="73"/>
        <v>-0.20884699057287889</v>
      </c>
    </row>
    <row r="4713" spans="1:7" x14ac:dyDescent="0.2">
      <c r="A4713" s="1">
        <v>44217.895833333336</v>
      </c>
      <c r="B4713">
        <v>-78.790329999999997</v>
      </c>
      <c r="C4713">
        <v>52.6616</v>
      </c>
      <c r="E4713">
        <v>3.6743720328574989</v>
      </c>
      <c r="F4713">
        <v>-1.44</v>
      </c>
      <c r="G4713">
        <f t="shared" si="73"/>
        <v>-0.20884699057287889</v>
      </c>
    </row>
    <row r="4714" spans="1:7" x14ac:dyDescent="0.2">
      <c r="A4714" s="1">
        <v>44217.916666666664</v>
      </c>
      <c r="B4714">
        <v>-78.790329999999997</v>
      </c>
      <c r="C4714">
        <v>52.6616</v>
      </c>
      <c r="E4714">
        <v>3.6690395555819566</v>
      </c>
      <c r="F4714">
        <v>-1.43</v>
      </c>
      <c r="G4714">
        <f t="shared" si="73"/>
        <v>-0.20739666424945613</v>
      </c>
    </row>
    <row r="4715" spans="1:7" x14ac:dyDescent="0.2">
      <c r="A4715" s="1">
        <v>44217.9375</v>
      </c>
      <c r="B4715">
        <v>-78.790329999999997</v>
      </c>
      <c r="C4715">
        <v>52.6616</v>
      </c>
      <c r="E4715">
        <v>3.6688067565948983</v>
      </c>
      <c r="F4715">
        <v>-1.44</v>
      </c>
      <c r="G4715">
        <f t="shared" si="73"/>
        <v>-0.20884699057287889</v>
      </c>
    </row>
    <row r="4716" spans="1:7" x14ac:dyDescent="0.2">
      <c r="A4716" s="1">
        <v>44217.958333333336</v>
      </c>
      <c r="B4716">
        <v>-78.790329999999997</v>
      </c>
      <c r="C4716">
        <v>52.6616</v>
      </c>
      <c r="E4716">
        <v>3.6626819467644331</v>
      </c>
      <c r="F4716">
        <v>-1.43</v>
      </c>
      <c r="G4716">
        <f t="shared" si="73"/>
        <v>-0.20739666424945613</v>
      </c>
    </row>
    <row r="4717" spans="1:7" x14ac:dyDescent="0.2">
      <c r="A4717" s="1">
        <v>44217.979166666664</v>
      </c>
      <c r="B4717">
        <v>-78.790329999999997</v>
      </c>
      <c r="C4717">
        <v>52.6616</v>
      </c>
      <c r="E4717">
        <v>3.6620008206254986</v>
      </c>
      <c r="F4717">
        <v>-1.43</v>
      </c>
      <c r="G4717">
        <f t="shared" si="73"/>
        <v>-0.20739666424945613</v>
      </c>
    </row>
    <row r="4718" spans="1:7" x14ac:dyDescent="0.2">
      <c r="A4718" s="1">
        <v>44218</v>
      </c>
      <c r="B4718">
        <v>-78.790329999999997</v>
      </c>
      <c r="C4718">
        <v>52.6616</v>
      </c>
      <c r="E4718">
        <v>3.65927640561139</v>
      </c>
      <c r="F4718">
        <v>-1.43</v>
      </c>
      <c r="G4718">
        <f t="shared" si="73"/>
        <v>-0.20739666424945613</v>
      </c>
    </row>
    <row r="4719" spans="1:7" x14ac:dyDescent="0.2">
      <c r="A4719" s="1">
        <v>44218.020833333336</v>
      </c>
      <c r="B4719">
        <v>-78.790329999999997</v>
      </c>
      <c r="C4719">
        <v>52.6616</v>
      </c>
      <c r="E4719">
        <v>3.6539618803687981</v>
      </c>
      <c r="F4719">
        <v>-1.41</v>
      </c>
      <c r="G4719">
        <f t="shared" si="73"/>
        <v>-0.20449601160261058</v>
      </c>
    </row>
    <row r="4720" spans="1:7" x14ac:dyDescent="0.2">
      <c r="A4720" s="1">
        <v>44218.041666666664</v>
      </c>
      <c r="B4720">
        <v>-78.790329999999997</v>
      </c>
      <c r="C4720">
        <v>52.6616</v>
      </c>
      <c r="E4720">
        <v>3.6550765466224315</v>
      </c>
      <c r="F4720">
        <v>-1.43</v>
      </c>
      <c r="G4720">
        <f t="shared" si="73"/>
        <v>-0.20739666424945613</v>
      </c>
    </row>
    <row r="4721" spans="1:7" x14ac:dyDescent="0.2">
      <c r="A4721" s="1">
        <v>44218.0625</v>
      </c>
      <c r="B4721">
        <v>-78.790329999999997</v>
      </c>
      <c r="C4721">
        <v>52.6616</v>
      </c>
      <c r="E4721">
        <v>3.6557575816848042</v>
      </c>
      <c r="F4721">
        <v>-1.43</v>
      </c>
      <c r="G4721">
        <f t="shared" si="73"/>
        <v>-0.20739666424945613</v>
      </c>
    </row>
    <row r="4722" spans="1:7" x14ac:dyDescent="0.2">
      <c r="A4722" s="1">
        <v>44218.083333333336</v>
      </c>
      <c r="B4722">
        <v>-78.790329999999997</v>
      </c>
      <c r="C4722">
        <v>52.6616</v>
      </c>
      <c r="E4722">
        <v>3.6550765466224315</v>
      </c>
      <c r="F4722">
        <v>-1.43</v>
      </c>
      <c r="G4722">
        <f t="shared" si="73"/>
        <v>-0.20739666424945613</v>
      </c>
    </row>
    <row r="4723" spans="1:7" x14ac:dyDescent="0.2">
      <c r="A4723" s="1">
        <v>44218.104166666664</v>
      </c>
      <c r="B4723">
        <v>-78.790329999999997</v>
      </c>
      <c r="C4723">
        <v>52.6616</v>
      </c>
      <c r="E4723">
        <v>3.6536010014100384</v>
      </c>
      <c r="F4723">
        <v>-1.43</v>
      </c>
      <c r="G4723">
        <f t="shared" si="73"/>
        <v>-0.20739666424945613</v>
      </c>
    </row>
    <row r="4724" spans="1:7" x14ac:dyDescent="0.2">
      <c r="A4724" s="1">
        <v>44218.125</v>
      </c>
      <c r="B4724">
        <v>-78.790329999999997</v>
      </c>
      <c r="C4724">
        <v>52.6616</v>
      </c>
      <c r="E4724">
        <v>3.6543955205249383</v>
      </c>
      <c r="F4724">
        <v>-1.43</v>
      </c>
      <c r="G4724">
        <f t="shared" si="73"/>
        <v>-0.20739666424945613</v>
      </c>
    </row>
    <row r="4725" spans="1:7" x14ac:dyDescent="0.2">
      <c r="A4725" s="1">
        <v>44218.145833333336</v>
      </c>
      <c r="B4725">
        <v>-78.790329999999997</v>
      </c>
      <c r="C4725">
        <v>52.6616</v>
      </c>
      <c r="E4725">
        <v>3.6564386257108876</v>
      </c>
      <c r="F4725">
        <v>-1.43</v>
      </c>
      <c r="G4725">
        <f t="shared" si="73"/>
        <v>-0.20739666424945613</v>
      </c>
    </row>
    <row r="4726" spans="1:7" x14ac:dyDescent="0.2">
      <c r="A4726" s="1">
        <v>44218.166666666664</v>
      </c>
      <c r="B4726">
        <v>-78.790329999999997</v>
      </c>
      <c r="C4726">
        <v>52.6616</v>
      </c>
      <c r="E4726">
        <v>3.6599574959313372</v>
      </c>
      <c r="F4726">
        <v>-1.43</v>
      </c>
      <c r="G4726">
        <f t="shared" si="73"/>
        <v>-0.20739666424945613</v>
      </c>
    </row>
    <row r="4727" spans="1:7" x14ac:dyDescent="0.2">
      <c r="A4727" s="1">
        <v>44218.1875</v>
      </c>
      <c r="B4727">
        <v>-78.790329999999997</v>
      </c>
      <c r="C4727">
        <v>52.6616</v>
      </c>
      <c r="E4727">
        <v>3.6639234342637996</v>
      </c>
      <c r="F4727">
        <v>-1.44</v>
      </c>
      <c r="G4727">
        <f t="shared" si="73"/>
        <v>-0.20884699057287889</v>
      </c>
    </row>
    <row r="4728" spans="1:7" x14ac:dyDescent="0.2">
      <c r="A4728" s="1">
        <v>44218.208333333336</v>
      </c>
      <c r="B4728">
        <v>-78.790329999999997</v>
      </c>
      <c r="C4728">
        <v>52.6616</v>
      </c>
      <c r="E4728">
        <v>3.6653997390415847</v>
      </c>
      <c r="F4728">
        <v>-1.44</v>
      </c>
      <c r="G4728">
        <f t="shared" si="73"/>
        <v>-0.20884699057287889</v>
      </c>
    </row>
    <row r="4729" spans="1:7" x14ac:dyDescent="0.2">
      <c r="A4729" s="1">
        <v>44218.229166666664</v>
      </c>
      <c r="B4729">
        <v>-78.790329999999997</v>
      </c>
      <c r="C4729">
        <v>52.6616</v>
      </c>
      <c r="E4729">
        <v>3.667324010419013</v>
      </c>
      <c r="F4729">
        <v>-1.45</v>
      </c>
      <c r="G4729">
        <f t="shared" si="73"/>
        <v>-0.21029731689630168</v>
      </c>
    </row>
    <row r="4730" spans="1:7" x14ac:dyDescent="0.2">
      <c r="A4730" s="1">
        <v>44218.25</v>
      </c>
      <c r="B4730">
        <v>-78.790329999999997</v>
      </c>
      <c r="C4730">
        <v>52.6616</v>
      </c>
      <c r="E4730">
        <v>3.6722091932225598</v>
      </c>
      <c r="F4730">
        <v>-1.45</v>
      </c>
      <c r="G4730">
        <f t="shared" si="73"/>
        <v>-0.21029731689630168</v>
      </c>
    </row>
    <row r="4731" spans="1:7" x14ac:dyDescent="0.2">
      <c r="A4731" s="1">
        <v>44218.270833333336</v>
      </c>
      <c r="B4731">
        <v>-78.790329999999997</v>
      </c>
      <c r="C4731">
        <v>52.6616</v>
      </c>
      <c r="E4731">
        <v>3.674936006692362</v>
      </c>
      <c r="F4731">
        <v>-1.45</v>
      </c>
      <c r="G4731">
        <f t="shared" si="73"/>
        <v>-0.21029731689630168</v>
      </c>
    </row>
    <row r="4732" spans="1:7" x14ac:dyDescent="0.2">
      <c r="A4732" s="1">
        <v>44218.291666666664</v>
      </c>
      <c r="B4732">
        <v>-78.790329999999997</v>
      </c>
      <c r="C4732">
        <v>52.6616</v>
      </c>
      <c r="E4732">
        <v>3.6764130903902439</v>
      </c>
      <c r="F4732">
        <v>-1.45</v>
      </c>
      <c r="G4732">
        <f t="shared" si="73"/>
        <v>-0.21029731689630168</v>
      </c>
    </row>
    <row r="4733" spans="1:7" x14ac:dyDescent="0.2">
      <c r="A4733" s="1">
        <v>44218.3125</v>
      </c>
      <c r="B4733">
        <v>-78.790329999999997</v>
      </c>
      <c r="C4733">
        <v>52.6616</v>
      </c>
      <c r="E4733">
        <v>3.6784583524728118</v>
      </c>
      <c r="F4733">
        <v>-1.45</v>
      </c>
      <c r="G4733">
        <f t="shared" si="73"/>
        <v>-0.21029731689630168</v>
      </c>
    </row>
    <row r="4734" spans="1:7" x14ac:dyDescent="0.2">
      <c r="A4734" s="1">
        <v>44218.333333333336</v>
      </c>
      <c r="B4734">
        <v>-78.790329999999997</v>
      </c>
      <c r="C4734">
        <v>52.6616</v>
      </c>
      <c r="E4734">
        <v>3.6770948354809132</v>
      </c>
      <c r="F4734">
        <v>-1.45</v>
      </c>
      <c r="G4734">
        <f t="shared" si="73"/>
        <v>-0.21029731689630168</v>
      </c>
    </row>
    <row r="4735" spans="1:7" x14ac:dyDescent="0.2">
      <c r="A4735" s="1">
        <v>44218.354166666664</v>
      </c>
      <c r="B4735">
        <v>-78.790329999999997</v>
      </c>
      <c r="C4735">
        <v>52.6616</v>
      </c>
      <c r="E4735">
        <v>3.6810697001892527</v>
      </c>
      <c r="F4735">
        <v>-1.46</v>
      </c>
      <c r="G4735">
        <f t="shared" si="73"/>
        <v>-0.21174764321972445</v>
      </c>
    </row>
    <row r="4736" spans="1:7" x14ac:dyDescent="0.2">
      <c r="A4736" s="1">
        <v>44218.375</v>
      </c>
      <c r="B4736">
        <v>-78.790329999999997</v>
      </c>
      <c r="C4736">
        <v>52.6616</v>
      </c>
      <c r="E4736">
        <v>3.6770948354809132</v>
      </c>
      <c r="F4736">
        <v>-1.45</v>
      </c>
      <c r="G4736">
        <f t="shared" si="73"/>
        <v>-0.21029731689630168</v>
      </c>
    </row>
    <row r="4737" spans="1:7" x14ac:dyDescent="0.2">
      <c r="A4737" s="1">
        <v>44218.395833333336</v>
      </c>
      <c r="B4737">
        <v>-78.790329999999997</v>
      </c>
      <c r="C4737">
        <v>52.6616</v>
      </c>
      <c r="E4737">
        <v>3.6693689147249975</v>
      </c>
      <c r="F4737">
        <v>-1.45</v>
      </c>
      <c r="G4737">
        <f t="shared" si="73"/>
        <v>-0.21029731689630168</v>
      </c>
    </row>
    <row r="4738" spans="1:7" x14ac:dyDescent="0.2">
      <c r="A4738" s="1">
        <v>44218.416666666664</v>
      </c>
      <c r="B4738">
        <v>-78.790329999999997</v>
      </c>
      <c r="C4738">
        <v>52.6616</v>
      </c>
      <c r="E4738">
        <v>3.6631208491199727</v>
      </c>
      <c r="F4738">
        <v>-1.45</v>
      </c>
      <c r="G4738">
        <f t="shared" ref="G4738:G4801" si="74">F4738/6.895</f>
        <v>-0.21029731689630168</v>
      </c>
    </row>
    <row r="4739" spans="1:7" x14ac:dyDescent="0.2">
      <c r="A4739" s="1">
        <v>44218.4375</v>
      </c>
      <c r="B4739">
        <v>-78.790329999999997</v>
      </c>
      <c r="C4739">
        <v>52.6616</v>
      </c>
      <c r="E4739">
        <v>3.6576779947245956</v>
      </c>
      <c r="F4739">
        <v>-1.44</v>
      </c>
      <c r="G4739">
        <f t="shared" si="74"/>
        <v>-0.20884699057287889</v>
      </c>
    </row>
    <row r="4740" spans="1:7" x14ac:dyDescent="0.2">
      <c r="A4740" s="1">
        <v>44218.458333333336</v>
      </c>
      <c r="B4740">
        <v>-78.790329999999997</v>
      </c>
      <c r="C4740">
        <v>52.6616</v>
      </c>
      <c r="E4740">
        <v>3.6529199947404707</v>
      </c>
      <c r="F4740">
        <v>-1.43</v>
      </c>
      <c r="G4740">
        <f t="shared" si="74"/>
        <v>-0.20739666424945613</v>
      </c>
    </row>
    <row r="4741" spans="1:7" x14ac:dyDescent="0.2">
      <c r="A4741" s="1">
        <v>44218.479166666664</v>
      </c>
      <c r="B4741">
        <v>-78.790329999999997</v>
      </c>
      <c r="C4741">
        <v>52.6616</v>
      </c>
      <c r="E4741">
        <v>3.6508770285479937</v>
      </c>
      <c r="F4741">
        <v>-1.43</v>
      </c>
      <c r="G4741">
        <f t="shared" si="74"/>
        <v>-0.20739666424945613</v>
      </c>
    </row>
    <row r="4742" spans="1:7" x14ac:dyDescent="0.2">
      <c r="A4742" s="1">
        <v>44218.5</v>
      </c>
      <c r="B4742">
        <v>-78.790329999999997</v>
      </c>
      <c r="C4742">
        <v>52.6616</v>
      </c>
      <c r="E4742">
        <v>3.6507521156507421</v>
      </c>
      <c r="F4742">
        <v>-1.44</v>
      </c>
      <c r="G4742">
        <f t="shared" si="74"/>
        <v>-0.20884699057287889</v>
      </c>
    </row>
    <row r="4743" spans="1:7" x14ac:dyDescent="0.2">
      <c r="A4743" s="1">
        <v>44218.520833333336</v>
      </c>
      <c r="B4743">
        <v>-78.790329999999997</v>
      </c>
      <c r="C4743">
        <v>52.6616</v>
      </c>
      <c r="E4743">
        <v>3.6466778516628819</v>
      </c>
      <c r="F4743">
        <v>-1.43</v>
      </c>
      <c r="G4743">
        <f t="shared" si="74"/>
        <v>-0.20739666424945613</v>
      </c>
    </row>
    <row r="4744" spans="1:7" x14ac:dyDescent="0.2">
      <c r="A4744" s="1">
        <v>44218.541666666664</v>
      </c>
      <c r="B4744">
        <v>-78.790329999999997</v>
      </c>
      <c r="C4744">
        <v>52.6616</v>
      </c>
      <c r="E4744">
        <v>3.6473587760764765</v>
      </c>
      <c r="F4744">
        <v>-1.43</v>
      </c>
      <c r="G4744">
        <f t="shared" si="74"/>
        <v>-0.20739666424945613</v>
      </c>
    </row>
    <row r="4745" spans="1:7" x14ac:dyDescent="0.2">
      <c r="A4745" s="1">
        <v>44218.5625</v>
      </c>
      <c r="B4745">
        <v>-78.790329999999997</v>
      </c>
      <c r="C4745">
        <v>52.6616</v>
      </c>
      <c r="E4745">
        <v>3.6446351323028785</v>
      </c>
      <c r="F4745">
        <v>-1.43</v>
      </c>
      <c r="G4745">
        <f t="shared" si="74"/>
        <v>-0.20739666424945613</v>
      </c>
    </row>
    <row r="4746" spans="1:7" x14ac:dyDescent="0.2">
      <c r="A4746" s="1">
        <v>44218.583333333336</v>
      </c>
      <c r="B4746">
        <v>-78.790329999999997</v>
      </c>
      <c r="C4746">
        <v>52.6616</v>
      </c>
      <c r="E4746">
        <v>3.6446351323028785</v>
      </c>
      <c r="F4746">
        <v>-1.43</v>
      </c>
      <c r="G4746">
        <f t="shared" si="74"/>
        <v>-0.20739666424945613</v>
      </c>
    </row>
    <row r="4747" spans="1:7" x14ac:dyDescent="0.2">
      <c r="A4747" s="1">
        <v>44218.604166666664</v>
      </c>
      <c r="B4747">
        <v>-78.790329999999997</v>
      </c>
      <c r="C4747">
        <v>52.6616</v>
      </c>
      <c r="E4747">
        <v>3.6465516246370844</v>
      </c>
      <c r="F4747">
        <v>-1.44</v>
      </c>
      <c r="G4747">
        <f t="shared" si="74"/>
        <v>-0.20884699057287889</v>
      </c>
    </row>
    <row r="4748" spans="1:7" x14ac:dyDescent="0.2">
      <c r="A4748" s="1">
        <v>44218.625</v>
      </c>
      <c r="B4748">
        <v>-78.790329999999997</v>
      </c>
      <c r="C4748">
        <v>52.6616</v>
      </c>
      <c r="E4748">
        <v>3.6438407632722818</v>
      </c>
      <c r="F4748">
        <v>-1.43</v>
      </c>
      <c r="G4748">
        <f t="shared" si="74"/>
        <v>-0.20739666424945613</v>
      </c>
    </row>
    <row r="4749" spans="1:7" x14ac:dyDescent="0.2">
      <c r="A4749" s="1">
        <v>44218.645833333336</v>
      </c>
      <c r="B4749">
        <v>-78.790329999999997</v>
      </c>
      <c r="C4749">
        <v>52.6616</v>
      </c>
      <c r="E4749">
        <v>3.6453160297749077</v>
      </c>
      <c r="F4749">
        <v>-1.43</v>
      </c>
      <c r="G4749">
        <f t="shared" si="74"/>
        <v>-0.20739666424945613</v>
      </c>
    </row>
    <row r="4750" spans="1:7" x14ac:dyDescent="0.2">
      <c r="A4750" s="1">
        <v>44218.666666666664</v>
      </c>
      <c r="B4750">
        <v>-78.790329999999997</v>
      </c>
      <c r="C4750">
        <v>52.6616</v>
      </c>
      <c r="E4750">
        <v>3.6459969362286331</v>
      </c>
      <c r="F4750">
        <v>-1.43</v>
      </c>
      <c r="G4750">
        <f t="shared" si="74"/>
        <v>-0.20739666424945613</v>
      </c>
    </row>
    <row r="4751" spans="1:7" x14ac:dyDescent="0.2">
      <c r="A4751" s="1">
        <v>44218.6875</v>
      </c>
      <c r="B4751">
        <v>-78.790329999999997</v>
      </c>
      <c r="C4751">
        <v>52.6616</v>
      </c>
      <c r="E4751">
        <v>3.6480397094682426</v>
      </c>
      <c r="F4751">
        <v>-1.43</v>
      </c>
      <c r="G4751">
        <f t="shared" si="74"/>
        <v>-0.20739666424945613</v>
      </c>
    </row>
    <row r="4752" spans="1:7" x14ac:dyDescent="0.2">
      <c r="A4752" s="1">
        <v>44218.708333333336</v>
      </c>
      <c r="B4752">
        <v>-78.790329999999997</v>
      </c>
      <c r="C4752">
        <v>52.6616</v>
      </c>
      <c r="E4752">
        <v>3.6462491400843642</v>
      </c>
      <c r="F4752">
        <v>-1.41</v>
      </c>
      <c r="G4752">
        <f t="shared" si="74"/>
        <v>-0.20449601160261058</v>
      </c>
    </row>
    <row r="4753" spans="1:7" x14ac:dyDescent="0.2">
      <c r="A4753" s="1">
        <v>44218.729166666664</v>
      </c>
      <c r="B4753">
        <v>-78.790329999999997</v>
      </c>
      <c r="C4753">
        <v>52.6616</v>
      </c>
      <c r="E4753">
        <v>3.6478488487248808</v>
      </c>
      <c r="F4753">
        <v>-1.4</v>
      </c>
      <c r="G4753">
        <f t="shared" si="74"/>
        <v>-0.20304568527918782</v>
      </c>
    </row>
    <row r="4754" spans="1:7" x14ac:dyDescent="0.2">
      <c r="A4754" s="1">
        <v>44218.75</v>
      </c>
      <c r="B4754">
        <v>-78.790329999999997</v>
      </c>
      <c r="C4754">
        <v>52.6616</v>
      </c>
      <c r="E4754">
        <v>3.649765099478294</v>
      </c>
      <c r="F4754">
        <v>-1.41</v>
      </c>
      <c r="G4754">
        <f t="shared" si="74"/>
        <v>-0.20449601160261058</v>
      </c>
    </row>
    <row r="4755" spans="1:7" x14ac:dyDescent="0.2">
      <c r="A4755" s="1">
        <v>44218.770833333336</v>
      </c>
      <c r="B4755">
        <v>-78.790329999999997</v>
      </c>
      <c r="C4755">
        <v>52.6616</v>
      </c>
      <c r="E4755">
        <v>3.6526007249091408</v>
      </c>
      <c r="F4755">
        <v>-1.41</v>
      </c>
      <c r="G4755">
        <f t="shared" si="74"/>
        <v>-0.20449601160261058</v>
      </c>
    </row>
    <row r="4756" spans="1:7" x14ac:dyDescent="0.2">
      <c r="A4756" s="1">
        <v>44218.791666666664</v>
      </c>
      <c r="B4756">
        <v>-78.790329999999997</v>
      </c>
      <c r="C4756">
        <v>52.6616</v>
      </c>
      <c r="E4756">
        <v>3.6557575816848042</v>
      </c>
      <c r="F4756">
        <v>-1.43</v>
      </c>
      <c r="G4756">
        <f t="shared" si="74"/>
        <v>-0.20739666424945613</v>
      </c>
    </row>
    <row r="4757" spans="1:7" x14ac:dyDescent="0.2">
      <c r="A4757" s="1">
        <v>44218.8125</v>
      </c>
      <c r="B4757">
        <v>-78.790329999999997</v>
      </c>
      <c r="C4757">
        <v>52.6616</v>
      </c>
      <c r="E4757">
        <v>3.655634196269026</v>
      </c>
      <c r="F4757">
        <v>-1.44</v>
      </c>
      <c r="G4757">
        <f t="shared" si="74"/>
        <v>-0.20884699057287889</v>
      </c>
    </row>
    <row r="4758" spans="1:7" x14ac:dyDescent="0.2">
      <c r="A4758" s="1">
        <v>44218.833333333336</v>
      </c>
      <c r="B4758">
        <v>-78.790329999999997</v>
      </c>
      <c r="C4758">
        <v>52.6616</v>
      </c>
      <c r="E4758">
        <v>3.6499574019693286</v>
      </c>
      <c r="F4758">
        <v>-1.44</v>
      </c>
      <c r="G4758">
        <f t="shared" si="74"/>
        <v>-0.20884699057287889</v>
      </c>
    </row>
    <row r="4759" spans="1:7" x14ac:dyDescent="0.2">
      <c r="A4759" s="1">
        <v>44218.854166666664</v>
      </c>
      <c r="B4759">
        <v>-78.790329999999997</v>
      </c>
      <c r="C4759">
        <v>52.6616</v>
      </c>
      <c r="E4759">
        <v>3.6465516246370844</v>
      </c>
      <c r="F4759">
        <v>-1.44</v>
      </c>
      <c r="G4759">
        <f t="shared" si="74"/>
        <v>-0.20884699057287889</v>
      </c>
    </row>
    <row r="4760" spans="1:7" x14ac:dyDescent="0.2">
      <c r="A4760" s="1">
        <v>44218.875</v>
      </c>
      <c r="B4760">
        <v>-78.790329999999997</v>
      </c>
      <c r="C4760">
        <v>52.6616</v>
      </c>
      <c r="E4760">
        <v>3.6430325573662317</v>
      </c>
      <c r="F4760">
        <v>-1.44</v>
      </c>
      <c r="G4760">
        <f t="shared" si="74"/>
        <v>-0.20884699057287889</v>
      </c>
    </row>
    <row r="4761" spans="1:7" x14ac:dyDescent="0.2">
      <c r="A4761" s="1">
        <v>44218.895833333336</v>
      </c>
      <c r="B4761">
        <v>-78.790329999999997</v>
      </c>
      <c r="C4761">
        <v>52.6616</v>
      </c>
      <c r="E4761">
        <v>3.6404364631000181</v>
      </c>
      <c r="F4761">
        <v>-1.43</v>
      </c>
      <c r="G4761">
        <f t="shared" si="74"/>
        <v>-0.20739666424945613</v>
      </c>
    </row>
    <row r="4762" spans="1:7" x14ac:dyDescent="0.2">
      <c r="A4762" s="1">
        <v>44218.916666666664</v>
      </c>
      <c r="B4762">
        <v>-78.790329999999997</v>
      </c>
      <c r="C4762">
        <v>52.6616</v>
      </c>
      <c r="E4762">
        <v>3.6424790162424014</v>
      </c>
      <c r="F4762">
        <v>-1.43</v>
      </c>
      <c r="G4762">
        <f t="shared" si="74"/>
        <v>-0.20739666424945613</v>
      </c>
    </row>
    <row r="4763" spans="1:7" x14ac:dyDescent="0.2">
      <c r="A4763" s="1">
        <v>44218.9375</v>
      </c>
      <c r="B4763">
        <v>-78.790329999999997</v>
      </c>
      <c r="C4763">
        <v>52.6616</v>
      </c>
      <c r="E4763">
        <v>3.6411173051589176</v>
      </c>
      <c r="F4763">
        <v>-1.43</v>
      </c>
      <c r="G4763">
        <f t="shared" si="74"/>
        <v>-0.20739666424945613</v>
      </c>
    </row>
    <row r="4764" spans="1:7" x14ac:dyDescent="0.2">
      <c r="A4764" s="1">
        <v>44218.958333333336</v>
      </c>
      <c r="B4764">
        <v>-78.790329999999997</v>
      </c>
      <c r="C4764">
        <v>52.6616</v>
      </c>
      <c r="E4764">
        <v>3.6413725606100873</v>
      </c>
      <c r="F4764">
        <v>-1.41</v>
      </c>
      <c r="G4764">
        <f t="shared" si="74"/>
        <v>-0.20449601160261058</v>
      </c>
    </row>
    <row r="4765" spans="1:7" x14ac:dyDescent="0.2">
      <c r="A4765" s="1">
        <v>44218.979166666664</v>
      </c>
      <c r="B4765">
        <v>-78.790329999999997</v>
      </c>
      <c r="C4765">
        <v>52.6616</v>
      </c>
      <c r="E4765">
        <v>3.6413725606100873</v>
      </c>
      <c r="F4765">
        <v>-1.41</v>
      </c>
      <c r="G4765">
        <f t="shared" si="74"/>
        <v>-0.20449601160261058</v>
      </c>
    </row>
    <row r="4766" spans="1:7" x14ac:dyDescent="0.2">
      <c r="A4766" s="1">
        <v>44219</v>
      </c>
      <c r="B4766">
        <v>-78.790329999999997</v>
      </c>
      <c r="C4766">
        <v>52.6616</v>
      </c>
      <c r="E4766">
        <v>3.6387790890034837</v>
      </c>
      <c r="F4766">
        <v>-1.4</v>
      </c>
      <c r="G4766">
        <f t="shared" si="74"/>
        <v>-0.20304568527918782</v>
      </c>
    </row>
    <row r="4767" spans="1:7" x14ac:dyDescent="0.2">
      <c r="A4767" s="1">
        <v>44219.020833333336</v>
      </c>
      <c r="B4767">
        <v>-78.790329999999997</v>
      </c>
      <c r="C4767">
        <v>52.6616</v>
      </c>
      <c r="E4767">
        <v>3.6397002949277946</v>
      </c>
      <c r="F4767">
        <v>-1.39</v>
      </c>
      <c r="G4767">
        <f t="shared" si="74"/>
        <v>-0.20159535895576505</v>
      </c>
    </row>
    <row r="4768" spans="1:7" x14ac:dyDescent="0.2">
      <c r="A4768" s="1">
        <v>44219.041666666664</v>
      </c>
      <c r="B4768">
        <v>-78.790329999999997</v>
      </c>
      <c r="C4768">
        <v>52.6616</v>
      </c>
      <c r="E4768">
        <v>3.6410602529330243</v>
      </c>
      <c r="F4768">
        <v>-1.39</v>
      </c>
      <c r="G4768">
        <f t="shared" si="74"/>
        <v>-0.20159535895576505</v>
      </c>
    </row>
    <row r="4769" spans="1:7" x14ac:dyDescent="0.2">
      <c r="A4769" s="1">
        <v>44219.0625</v>
      </c>
      <c r="B4769">
        <v>-78.790329999999997</v>
      </c>
      <c r="C4769">
        <v>52.6616</v>
      </c>
      <c r="E4769">
        <v>3.6410602529330243</v>
      </c>
      <c r="F4769">
        <v>-1.39</v>
      </c>
      <c r="G4769">
        <f t="shared" si="74"/>
        <v>-0.20159535895576505</v>
      </c>
    </row>
    <row r="4770" spans="1:7" x14ac:dyDescent="0.2">
      <c r="A4770" s="1">
        <v>44219.083333333336</v>
      </c>
      <c r="B4770">
        <v>-78.790329999999997</v>
      </c>
      <c r="C4770">
        <v>52.6616</v>
      </c>
      <c r="E4770">
        <v>3.6431002572046438</v>
      </c>
      <c r="F4770">
        <v>-1.39</v>
      </c>
      <c r="G4770">
        <f t="shared" si="74"/>
        <v>-0.20159535895576505</v>
      </c>
    </row>
    <row r="4771" spans="1:7" x14ac:dyDescent="0.2">
      <c r="A4771" s="1">
        <v>44219.104166666664</v>
      </c>
      <c r="B4771">
        <v>-78.790329999999997</v>
      </c>
      <c r="C4771">
        <v>52.6616</v>
      </c>
      <c r="E4771">
        <v>3.6429736546573435</v>
      </c>
      <c r="F4771">
        <v>-1.4</v>
      </c>
      <c r="G4771">
        <f t="shared" si="74"/>
        <v>-0.20304568527918782</v>
      </c>
    </row>
    <row r="4772" spans="1:7" x14ac:dyDescent="0.2">
      <c r="A4772" s="1">
        <v>44219.125</v>
      </c>
      <c r="B4772">
        <v>-78.790329999999997</v>
      </c>
      <c r="C4772">
        <v>52.6616</v>
      </c>
      <c r="E4772">
        <v>3.6374187626379024</v>
      </c>
      <c r="F4772">
        <v>-1.4</v>
      </c>
      <c r="G4772">
        <f t="shared" si="74"/>
        <v>-0.20304568527918782</v>
      </c>
    </row>
    <row r="4773" spans="1:7" x14ac:dyDescent="0.2">
      <c r="A4773" s="1">
        <v>44219.145833333336</v>
      </c>
      <c r="B4773">
        <v>-78.790329999999997</v>
      </c>
      <c r="C4773">
        <v>52.6616</v>
      </c>
      <c r="E4773">
        <v>3.6372901975405312</v>
      </c>
      <c r="F4773">
        <v>-1.41</v>
      </c>
      <c r="G4773">
        <f t="shared" si="74"/>
        <v>-0.20449601160261058</v>
      </c>
    </row>
    <row r="4774" spans="1:7" x14ac:dyDescent="0.2">
      <c r="A4774" s="1">
        <v>44219.166666666664</v>
      </c>
      <c r="B4774">
        <v>-78.790329999999997</v>
      </c>
      <c r="C4774">
        <v>52.6616</v>
      </c>
      <c r="E4774">
        <v>3.6427772227551829</v>
      </c>
      <c r="F4774">
        <v>-1.46</v>
      </c>
      <c r="G4774">
        <f t="shared" si="74"/>
        <v>-0.21174764321972445</v>
      </c>
    </row>
    <row r="4775" spans="1:7" x14ac:dyDescent="0.2">
      <c r="A4775" s="1">
        <v>44219.1875</v>
      </c>
      <c r="B4775">
        <v>-78.790329999999997</v>
      </c>
      <c r="C4775">
        <v>52.6616</v>
      </c>
      <c r="E4775">
        <v>3.6429050032713119</v>
      </c>
      <c r="F4775">
        <v>-1.45</v>
      </c>
      <c r="G4775">
        <f t="shared" si="74"/>
        <v>-0.21029731689630168</v>
      </c>
    </row>
    <row r="4776" spans="1:7" x14ac:dyDescent="0.2">
      <c r="A4776" s="1">
        <v>44219.208333333336</v>
      </c>
      <c r="B4776">
        <v>-78.790329999999997</v>
      </c>
      <c r="C4776">
        <v>52.6616</v>
      </c>
      <c r="E4776">
        <v>3.644821802285978</v>
      </c>
      <c r="F4776">
        <v>-1.46</v>
      </c>
      <c r="G4776">
        <f t="shared" si="74"/>
        <v>-0.21174764321972445</v>
      </c>
    </row>
    <row r="4777" spans="1:7" x14ac:dyDescent="0.2">
      <c r="A4777" s="1">
        <v>44219.229166666664</v>
      </c>
      <c r="B4777">
        <v>-78.790329999999997</v>
      </c>
      <c r="C4777">
        <v>52.6616</v>
      </c>
      <c r="E4777">
        <v>3.6419821303694575</v>
      </c>
      <c r="F4777">
        <v>-1.46</v>
      </c>
      <c r="G4777">
        <f t="shared" si="74"/>
        <v>-0.21174764321972445</v>
      </c>
    </row>
    <row r="4778" spans="1:7" x14ac:dyDescent="0.2">
      <c r="A4778" s="1">
        <v>44219.25</v>
      </c>
      <c r="B4778">
        <v>-78.790329999999997</v>
      </c>
      <c r="C4778">
        <v>52.6616</v>
      </c>
      <c r="E4778">
        <v>3.6385747303870342</v>
      </c>
      <c r="F4778">
        <v>-1.46</v>
      </c>
      <c r="G4778">
        <f t="shared" si="74"/>
        <v>-0.21174764321972445</v>
      </c>
    </row>
    <row r="4779" spans="1:7" x14ac:dyDescent="0.2">
      <c r="A4779" s="1">
        <v>44219.270833333336</v>
      </c>
      <c r="B4779">
        <v>-78.790329999999997</v>
      </c>
      <c r="C4779">
        <v>52.6616</v>
      </c>
      <c r="E4779">
        <v>3.6455033467932085</v>
      </c>
      <c r="F4779">
        <v>-1.46</v>
      </c>
      <c r="G4779">
        <f t="shared" si="74"/>
        <v>-0.21174764321972445</v>
      </c>
    </row>
    <row r="4780" spans="1:7" x14ac:dyDescent="0.2">
      <c r="A4780" s="1">
        <v>44219.291666666664</v>
      </c>
      <c r="B4780">
        <v>-78.790329999999997</v>
      </c>
      <c r="C4780">
        <v>52.6616</v>
      </c>
      <c r="E4780">
        <v>3.6517512571727595</v>
      </c>
      <c r="F4780">
        <v>-1.46</v>
      </c>
      <c r="G4780">
        <f t="shared" si="74"/>
        <v>-0.21174764321972445</v>
      </c>
    </row>
    <row r="4781" spans="1:7" x14ac:dyDescent="0.2">
      <c r="A4781" s="1">
        <v>44219.3125</v>
      </c>
      <c r="B4781">
        <v>-78.790329999999997</v>
      </c>
      <c r="C4781">
        <v>52.6616</v>
      </c>
      <c r="E4781">
        <v>3.6552731394389744</v>
      </c>
      <c r="F4781">
        <v>-1.46</v>
      </c>
      <c r="G4781">
        <f t="shared" si="74"/>
        <v>-0.21174764321972445</v>
      </c>
    </row>
    <row r="4782" spans="1:7" x14ac:dyDescent="0.2">
      <c r="A4782" s="1">
        <v>44219.333333333336</v>
      </c>
      <c r="B4782">
        <v>-78.790329999999997</v>
      </c>
      <c r="C4782">
        <v>52.6616</v>
      </c>
      <c r="E4782">
        <v>3.6583592788088963</v>
      </c>
      <c r="F4782">
        <v>-1.44</v>
      </c>
      <c r="G4782">
        <f t="shared" si="74"/>
        <v>-0.20884699057287889</v>
      </c>
    </row>
    <row r="4783" spans="1:7" x14ac:dyDescent="0.2">
      <c r="A4783" s="1">
        <v>44219.354166666664</v>
      </c>
      <c r="B4783">
        <v>-78.790329999999997</v>
      </c>
      <c r="C4783">
        <v>52.6616</v>
      </c>
      <c r="E4783">
        <v>3.6638024197017622</v>
      </c>
      <c r="F4783">
        <v>-1.45</v>
      </c>
      <c r="G4783">
        <f t="shared" si="74"/>
        <v>-0.21029731689630168</v>
      </c>
    </row>
    <row r="4784" spans="1:7" x14ac:dyDescent="0.2">
      <c r="A4784" s="1">
        <v>44219.375</v>
      </c>
      <c r="B4784">
        <v>-78.790329999999997</v>
      </c>
      <c r="C4784">
        <v>52.6616</v>
      </c>
      <c r="E4784">
        <v>3.6670902365023967</v>
      </c>
      <c r="F4784">
        <v>-1.46</v>
      </c>
      <c r="G4784">
        <f t="shared" si="74"/>
        <v>-0.21174764321972445</v>
      </c>
    </row>
    <row r="4785" spans="1:7" x14ac:dyDescent="0.2">
      <c r="A4785" s="1">
        <v>44219.395833333336</v>
      </c>
      <c r="B4785">
        <v>-78.790329999999997</v>
      </c>
      <c r="C4785">
        <v>52.6616</v>
      </c>
      <c r="E4785">
        <v>3.667324010419013</v>
      </c>
      <c r="F4785">
        <v>-1.45</v>
      </c>
      <c r="G4785">
        <f t="shared" si="74"/>
        <v>-0.21029731689630168</v>
      </c>
    </row>
    <row r="4786" spans="1:7" x14ac:dyDescent="0.2">
      <c r="A4786" s="1">
        <v>44219.416666666664</v>
      </c>
      <c r="B4786">
        <v>-78.790329999999997</v>
      </c>
      <c r="C4786">
        <v>52.6616</v>
      </c>
      <c r="E4786">
        <v>3.6660811246525178</v>
      </c>
      <c r="F4786">
        <v>-1.44</v>
      </c>
      <c r="G4786">
        <f t="shared" si="74"/>
        <v>-0.20884699057287889</v>
      </c>
    </row>
    <row r="4787" spans="1:7" x14ac:dyDescent="0.2">
      <c r="A4787" s="1">
        <v>44219.4375</v>
      </c>
      <c r="B4787">
        <v>-78.790329999999997</v>
      </c>
      <c r="C4787">
        <v>52.6616</v>
      </c>
      <c r="E4787">
        <v>3.6674439227263091</v>
      </c>
      <c r="F4787">
        <v>-1.44</v>
      </c>
      <c r="G4787">
        <f t="shared" si="74"/>
        <v>-0.20884699057287889</v>
      </c>
    </row>
    <row r="4788" spans="1:7" x14ac:dyDescent="0.2">
      <c r="A4788" s="1">
        <v>44219.458333333336</v>
      </c>
      <c r="B4788">
        <v>-78.790329999999997</v>
      </c>
      <c r="C4788">
        <v>52.6616</v>
      </c>
      <c r="E4788">
        <v>3.6660811246525178</v>
      </c>
      <c r="F4788">
        <v>-1.44</v>
      </c>
      <c r="G4788">
        <f t="shared" si="74"/>
        <v>-0.20884699057287889</v>
      </c>
    </row>
    <row r="4789" spans="1:7" x14ac:dyDescent="0.2">
      <c r="A4789" s="1">
        <v>44219.479166666664</v>
      </c>
      <c r="B4789">
        <v>-78.790329999999997</v>
      </c>
      <c r="C4789">
        <v>52.6616</v>
      </c>
      <c r="E4789">
        <v>3.6667625192144806</v>
      </c>
      <c r="F4789">
        <v>-1.44</v>
      </c>
      <c r="G4789">
        <f t="shared" si="74"/>
        <v>-0.20884699057287889</v>
      </c>
    </row>
    <row r="4790" spans="1:7" x14ac:dyDescent="0.2">
      <c r="A4790" s="1">
        <v>44219.5</v>
      </c>
      <c r="B4790">
        <v>-78.790329999999997</v>
      </c>
      <c r="C4790">
        <v>52.6616</v>
      </c>
      <c r="E4790">
        <v>3.6674439227263091</v>
      </c>
      <c r="F4790">
        <v>-1.44</v>
      </c>
      <c r="G4790">
        <f t="shared" si="74"/>
        <v>-0.20884699057287889</v>
      </c>
    </row>
    <row r="4791" spans="1:7" x14ac:dyDescent="0.2">
      <c r="A4791" s="1">
        <v>44219.520833333336</v>
      </c>
      <c r="B4791">
        <v>-78.790329999999997</v>
      </c>
      <c r="C4791">
        <v>52.6616</v>
      </c>
      <c r="E4791">
        <v>3.6648389052560266</v>
      </c>
      <c r="F4791">
        <v>-1.43</v>
      </c>
      <c r="G4791">
        <f t="shared" si="74"/>
        <v>-0.20739666424945613</v>
      </c>
    </row>
    <row r="4792" spans="1:7" x14ac:dyDescent="0.2">
      <c r="A4792" s="1">
        <v>44219.541666666664</v>
      </c>
      <c r="B4792">
        <v>-78.790329999999997</v>
      </c>
      <c r="C4792">
        <v>52.6616</v>
      </c>
      <c r="E4792">
        <v>3.6646048004768281</v>
      </c>
      <c r="F4792">
        <v>-1.44</v>
      </c>
      <c r="G4792">
        <f t="shared" si="74"/>
        <v>-0.20884699057287889</v>
      </c>
    </row>
    <row r="4793" spans="1:7" x14ac:dyDescent="0.2">
      <c r="A4793" s="1">
        <v>44219.5625</v>
      </c>
      <c r="B4793">
        <v>-78.790329999999997</v>
      </c>
      <c r="C4793">
        <v>52.6616</v>
      </c>
      <c r="E4793">
        <v>3.6667625192144806</v>
      </c>
      <c r="F4793">
        <v>-1.44</v>
      </c>
      <c r="G4793">
        <f t="shared" si="74"/>
        <v>-0.20884699057287889</v>
      </c>
    </row>
    <row r="4794" spans="1:7" x14ac:dyDescent="0.2">
      <c r="A4794" s="1">
        <v>44219.583333333336</v>
      </c>
      <c r="B4794">
        <v>-78.790329999999997</v>
      </c>
      <c r="C4794">
        <v>52.6616</v>
      </c>
      <c r="E4794">
        <v>3.6653997390415847</v>
      </c>
      <c r="F4794">
        <v>-1.44</v>
      </c>
      <c r="G4794">
        <f t="shared" si="74"/>
        <v>-0.20884699057287889</v>
      </c>
    </row>
    <row r="4795" spans="1:7" x14ac:dyDescent="0.2">
      <c r="A4795" s="1">
        <v>44219.604166666664</v>
      </c>
      <c r="B4795">
        <v>-78.790329999999997</v>
      </c>
      <c r="C4795">
        <v>52.6616</v>
      </c>
      <c r="E4795">
        <v>3.6605167375429062</v>
      </c>
      <c r="F4795">
        <v>-1.44</v>
      </c>
      <c r="G4795">
        <f t="shared" si="74"/>
        <v>-0.20884699057287889</v>
      </c>
    </row>
    <row r="4796" spans="1:7" x14ac:dyDescent="0.2">
      <c r="A4796" s="1">
        <v>44219.625</v>
      </c>
      <c r="B4796">
        <v>-78.790329999999997</v>
      </c>
      <c r="C4796">
        <v>52.6616</v>
      </c>
      <c r="E4796">
        <v>3.6632420770054965</v>
      </c>
      <c r="F4796">
        <v>-1.44</v>
      </c>
      <c r="G4796">
        <f t="shared" si="74"/>
        <v>-0.20884699057287889</v>
      </c>
    </row>
    <row r="4797" spans="1:7" x14ac:dyDescent="0.2">
      <c r="A4797" s="1">
        <v>44219.645833333336</v>
      </c>
      <c r="B4797">
        <v>-78.790329999999997</v>
      </c>
      <c r="C4797">
        <v>52.6616</v>
      </c>
      <c r="E4797">
        <v>3.6539618803687981</v>
      </c>
      <c r="F4797">
        <v>-1.41</v>
      </c>
      <c r="G4797">
        <f t="shared" si="74"/>
        <v>-0.20449601160261058</v>
      </c>
    </row>
    <row r="4798" spans="1:7" x14ac:dyDescent="0.2">
      <c r="A4798" s="1">
        <v>44219.666666666664</v>
      </c>
      <c r="B4798">
        <v>-78.790329999999997</v>
      </c>
      <c r="C4798">
        <v>52.6616</v>
      </c>
      <c r="E4798">
        <v>3.6534769410273364</v>
      </c>
      <c r="F4798">
        <v>-1.44</v>
      </c>
      <c r="G4798">
        <f t="shared" si="74"/>
        <v>-0.20884699057287889</v>
      </c>
    </row>
    <row r="4799" spans="1:7" x14ac:dyDescent="0.2">
      <c r="A4799" s="1">
        <v>44219.6875</v>
      </c>
      <c r="B4799">
        <v>-78.790329999999997</v>
      </c>
      <c r="C4799">
        <v>52.6616</v>
      </c>
      <c r="E4799">
        <v>3.6522389970394924</v>
      </c>
      <c r="F4799">
        <v>-1.43</v>
      </c>
      <c r="G4799">
        <f t="shared" si="74"/>
        <v>-0.20739666424945613</v>
      </c>
    </row>
    <row r="4800" spans="1:7" x14ac:dyDescent="0.2">
      <c r="A4800" s="1">
        <v>44219.708333333336</v>
      </c>
      <c r="B4800">
        <v>-78.790329999999997</v>
      </c>
      <c r="C4800">
        <v>52.6616</v>
      </c>
      <c r="E4800">
        <v>3.6515580083082759</v>
      </c>
      <c r="F4800">
        <v>-1.43</v>
      </c>
      <c r="G4800">
        <f t="shared" si="74"/>
        <v>-0.20739666424945613</v>
      </c>
    </row>
    <row r="4801" spans="1:7" x14ac:dyDescent="0.2">
      <c r="A4801" s="1">
        <v>44219.729166666664</v>
      </c>
      <c r="B4801">
        <v>-78.790329999999997</v>
      </c>
      <c r="C4801">
        <v>52.6616</v>
      </c>
      <c r="E4801">
        <v>3.6495150959449227</v>
      </c>
      <c r="F4801">
        <v>-1.43</v>
      </c>
      <c r="G4801">
        <f t="shared" si="74"/>
        <v>-0.20739666424945613</v>
      </c>
    </row>
    <row r="4802" spans="1:7" x14ac:dyDescent="0.2">
      <c r="A4802" s="1">
        <v>44219.75</v>
      </c>
      <c r="B4802">
        <v>-78.790329999999997</v>
      </c>
      <c r="C4802">
        <v>52.6616</v>
      </c>
      <c r="E4802">
        <v>3.6477235455256971</v>
      </c>
      <c r="F4802">
        <v>-1.41</v>
      </c>
      <c r="G4802">
        <f t="shared" ref="G4802:G4865" si="75">F4802/6.895</f>
        <v>-0.20449601160261058</v>
      </c>
    </row>
    <row r="4803" spans="1:7" x14ac:dyDescent="0.2">
      <c r="A4803" s="1">
        <v>44219.770833333336</v>
      </c>
      <c r="B4803">
        <v>-78.790329999999997</v>
      </c>
      <c r="C4803">
        <v>52.6616</v>
      </c>
      <c r="E4803">
        <v>3.6470430454748737</v>
      </c>
      <c r="F4803">
        <v>-1.41</v>
      </c>
      <c r="G4803">
        <f t="shared" si="75"/>
        <v>-0.20449601160261058</v>
      </c>
    </row>
    <row r="4804" spans="1:7" x14ac:dyDescent="0.2">
      <c r="A4804" s="1">
        <v>44219.791666666664</v>
      </c>
      <c r="B4804">
        <v>-78.790329999999997</v>
      </c>
      <c r="C4804">
        <v>52.6616</v>
      </c>
      <c r="E4804">
        <v>3.6473587760764765</v>
      </c>
      <c r="F4804">
        <v>-1.43</v>
      </c>
      <c r="G4804">
        <f t="shared" si="75"/>
        <v>-0.20739666424945613</v>
      </c>
    </row>
    <row r="4805" spans="1:7" x14ac:dyDescent="0.2">
      <c r="A4805" s="1">
        <v>44219.8125</v>
      </c>
      <c r="B4805">
        <v>-78.790329999999997</v>
      </c>
      <c r="C4805">
        <v>52.6616</v>
      </c>
      <c r="E4805">
        <v>3.6466778516628819</v>
      </c>
      <c r="F4805">
        <v>-1.43</v>
      </c>
      <c r="G4805">
        <f t="shared" si="75"/>
        <v>-0.20739666424945613</v>
      </c>
    </row>
    <row r="4806" spans="1:7" x14ac:dyDescent="0.2">
      <c r="A4806" s="1">
        <v>44219.833333333336</v>
      </c>
      <c r="B4806">
        <v>-78.790329999999997</v>
      </c>
      <c r="C4806">
        <v>52.6616</v>
      </c>
      <c r="E4806">
        <v>3.6459969362286331</v>
      </c>
      <c r="F4806">
        <v>-1.43</v>
      </c>
      <c r="G4806">
        <f t="shared" si="75"/>
        <v>-0.20739666424945613</v>
      </c>
    </row>
    <row r="4807" spans="1:7" x14ac:dyDescent="0.2">
      <c r="A4807" s="1">
        <v>44219.854166666664</v>
      </c>
      <c r="B4807">
        <v>-78.790329999999997</v>
      </c>
      <c r="C4807">
        <v>52.6616</v>
      </c>
      <c r="E4807">
        <v>3.6487206518370057</v>
      </c>
      <c r="F4807">
        <v>-1.43</v>
      </c>
      <c r="G4807">
        <f t="shared" si="75"/>
        <v>-0.20739666424945613</v>
      </c>
    </row>
    <row r="4808" spans="1:7" x14ac:dyDescent="0.2">
      <c r="A4808" s="1">
        <v>44219.875</v>
      </c>
      <c r="B4808">
        <v>-78.790329999999997</v>
      </c>
      <c r="C4808">
        <v>52.6616</v>
      </c>
      <c r="E4808">
        <v>3.6521145103890134</v>
      </c>
      <c r="F4808">
        <v>-1.44</v>
      </c>
      <c r="G4808">
        <f t="shared" si="75"/>
        <v>-0.20884699057287889</v>
      </c>
    </row>
    <row r="4809" spans="1:7" x14ac:dyDescent="0.2">
      <c r="A4809" s="1">
        <v>44219.895833333336</v>
      </c>
      <c r="B4809">
        <v>-78.790329999999997</v>
      </c>
      <c r="C4809">
        <v>52.6616</v>
      </c>
      <c r="E4809">
        <v>3.6527957212212532</v>
      </c>
      <c r="F4809">
        <v>-1.44</v>
      </c>
      <c r="G4809">
        <f t="shared" si="75"/>
        <v>-0.20884699057287889</v>
      </c>
    </row>
    <row r="4810" spans="1:7" x14ac:dyDescent="0.2">
      <c r="A4810" s="1">
        <v>44219.916666666664</v>
      </c>
      <c r="B4810">
        <v>-78.790329999999997</v>
      </c>
      <c r="C4810">
        <v>52.6616</v>
      </c>
      <c r="E4810">
        <v>3.6589180285928884</v>
      </c>
      <c r="F4810">
        <v>-1.45</v>
      </c>
      <c r="G4810">
        <f t="shared" si="75"/>
        <v>-0.21029731689630168</v>
      </c>
    </row>
    <row r="4811" spans="1:7" x14ac:dyDescent="0.2">
      <c r="A4811" s="1">
        <v>44219.9375</v>
      </c>
      <c r="B4811">
        <v>-78.790329999999997</v>
      </c>
      <c r="C4811">
        <v>52.6616</v>
      </c>
      <c r="E4811">
        <v>3.6590405718574712</v>
      </c>
      <c r="F4811">
        <v>-1.44</v>
      </c>
      <c r="G4811">
        <f t="shared" si="75"/>
        <v>-0.20884699057287889</v>
      </c>
    </row>
    <row r="4812" spans="1:7" x14ac:dyDescent="0.2">
      <c r="A4812" s="1">
        <v>44219.958333333336</v>
      </c>
      <c r="B4812">
        <v>-78.790329999999997</v>
      </c>
      <c r="C4812">
        <v>52.6616</v>
      </c>
      <c r="E4812">
        <v>3.6613197034395593</v>
      </c>
      <c r="F4812">
        <v>-1.43</v>
      </c>
      <c r="G4812">
        <f t="shared" si="75"/>
        <v>-0.20739666424945613</v>
      </c>
    </row>
    <row r="4813" spans="1:7" x14ac:dyDescent="0.2">
      <c r="A4813" s="1">
        <v>44219.979166666664</v>
      </c>
      <c r="B4813">
        <v>-78.790329999999997</v>
      </c>
      <c r="C4813">
        <v>52.6616</v>
      </c>
      <c r="E4813">
        <v>3.6613197034395593</v>
      </c>
      <c r="F4813">
        <v>-1.43</v>
      </c>
      <c r="G4813">
        <f t="shared" si="75"/>
        <v>-0.20739666424945613</v>
      </c>
    </row>
    <row r="4814" spans="1:7" x14ac:dyDescent="0.2">
      <c r="A4814" s="1">
        <v>44220</v>
      </c>
      <c r="B4814">
        <v>-78.790329999999997</v>
      </c>
      <c r="C4814">
        <v>52.6616</v>
      </c>
      <c r="E4814">
        <v>3.6648389052560266</v>
      </c>
      <c r="F4814">
        <v>-1.43</v>
      </c>
      <c r="G4814">
        <f t="shared" si="75"/>
        <v>-0.20739666424945613</v>
      </c>
    </row>
    <row r="4815" spans="1:7" x14ac:dyDescent="0.2">
      <c r="A4815" s="1">
        <v>44220.020833333336</v>
      </c>
      <c r="B4815">
        <v>-78.790329999999997</v>
      </c>
      <c r="C4815">
        <v>52.6616</v>
      </c>
      <c r="E4815">
        <v>3.6648389052560266</v>
      </c>
      <c r="F4815">
        <v>-1.43</v>
      </c>
      <c r="G4815">
        <f t="shared" si="75"/>
        <v>-0.20739666424945613</v>
      </c>
    </row>
    <row r="4816" spans="1:7" x14ac:dyDescent="0.2">
      <c r="A4816" s="1">
        <v>44220.041666666664</v>
      </c>
      <c r="B4816">
        <v>-78.790329999999997</v>
      </c>
      <c r="C4816">
        <v>52.6616</v>
      </c>
      <c r="E4816">
        <v>3.6623564636904229</v>
      </c>
      <c r="F4816">
        <v>-1.41</v>
      </c>
      <c r="G4816">
        <f t="shared" si="75"/>
        <v>-0.20449601160261058</v>
      </c>
    </row>
    <row r="4817" spans="1:7" x14ac:dyDescent="0.2">
      <c r="A4817" s="1">
        <v>44220.0625</v>
      </c>
      <c r="B4817">
        <v>-78.790329999999997</v>
      </c>
      <c r="C4817">
        <v>52.6616</v>
      </c>
      <c r="E4817">
        <v>3.6643985951205753</v>
      </c>
      <c r="F4817">
        <v>-1.41</v>
      </c>
      <c r="G4817">
        <f t="shared" si="75"/>
        <v>-0.20449601160261058</v>
      </c>
    </row>
    <row r="4818" spans="1:7" x14ac:dyDescent="0.2">
      <c r="A4818" s="1">
        <v>44220.083333333336</v>
      </c>
      <c r="B4818">
        <v>-78.790329999999997</v>
      </c>
      <c r="C4818">
        <v>52.6616</v>
      </c>
      <c r="E4818">
        <v>3.6643985951205753</v>
      </c>
      <c r="F4818">
        <v>-1.41</v>
      </c>
      <c r="G4818">
        <f t="shared" si="75"/>
        <v>-0.20449601160261058</v>
      </c>
    </row>
    <row r="4819" spans="1:7" x14ac:dyDescent="0.2">
      <c r="A4819" s="1">
        <v>44220.104166666664</v>
      </c>
      <c r="B4819">
        <v>-78.790329999999997</v>
      </c>
      <c r="C4819">
        <v>52.6616</v>
      </c>
      <c r="E4819">
        <v>3.6645186838152712</v>
      </c>
      <c r="F4819">
        <v>-1.4</v>
      </c>
      <c r="G4819">
        <f t="shared" si="75"/>
        <v>-0.20304568527918782</v>
      </c>
    </row>
    <row r="4820" spans="1:7" x14ac:dyDescent="0.2">
      <c r="A4820" s="1">
        <v>44220.125</v>
      </c>
      <c r="B4820">
        <v>-78.790329999999997</v>
      </c>
      <c r="C4820">
        <v>52.6616</v>
      </c>
      <c r="E4820">
        <v>3.6624771910645175</v>
      </c>
      <c r="F4820">
        <v>-1.4</v>
      </c>
      <c r="G4820">
        <f t="shared" si="75"/>
        <v>-0.20304568527918782</v>
      </c>
    </row>
    <row r="4821" spans="1:7" x14ac:dyDescent="0.2">
      <c r="A4821" s="1">
        <v>44220.145833333336</v>
      </c>
      <c r="B4821">
        <v>-78.790329999999997</v>
      </c>
      <c r="C4821">
        <v>52.6616</v>
      </c>
      <c r="E4821">
        <v>3.6659931452516936</v>
      </c>
      <c r="F4821">
        <v>-1.4</v>
      </c>
      <c r="G4821">
        <f t="shared" si="75"/>
        <v>-0.20304568527918782</v>
      </c>
    </row>
    <row r="4822" spans="1:7" x14ac:dyDescent="0.2">
      <c r="A4822" s="1">
        <v>44220.166666666664</v>
      </c>
      <c r="B4822">
        <v>-78.790329999999997</v>
      </c>
      <c r="C4822">
        <v>52.6616</v>
      </c>
      <c r="E4822">
        <v>3.6643985951205753</v>
      </c>
      <c r="F4822">
        <v>-1.41</v>
      </c>
      <c r="G4822">
        <f t="shared" si="75"/>
        <v>-0.20449601160261058</v>
      </c>
    </row>
    <row r="4823" spans="1:7" x14ac:dyDescent="0.2">
      <c r="A4823" s="1">
        <v>44220.1875</v>
      </c>
      <c r="B4823">
        <v>-78.790329999999997</v>
      </c>
      <c r="C4823">
        <v>52.6616</v>
      </c>
      <c r="E4823">
        <v>3.660435778747849</v>
      </c>
      <c r="F4823">
        <v>-1.4</v>
      </c>
      <c r="G4823">
        <f t="shared" si="75"/>
        <v>-0.20304568527918782</v>
      </c>
    </row>
    <row r="4824" spans="1:7" x14ac:dyDescent="0.2">
      <c r="A4824" s="1">
        <v>44220.208333333336</v>
      </c>
      <c r="B4824">
        <v>-78.790329999999997</v>
      </c>
      <c r="C4824">
        <v>52.6616</v>
      </c>
      <c r="E4824">
        <v>3.6623564636904229</v>
      </c>
      <c r="F4824">
        <v>-1.41</v>
      </c>
      <c r="G4824">
        <f t="shared" si="75"/>
        <v>-0.20449601160261058</v>
      </c>
    </row>
    <row r="4825" spans="1:7" x14ac:dyDescent="0.2">
      <c r="A4825" s="1">
        <v>44220.229166666664</v>
      </c>
      <c r="B4825">
        <v>-78.790329999999997</v>
      </c>
      <c r="C4825">
        <v>52.6616</v>
      </c>
      <c r="E4825">
        <v>3.6588396482370662</v>
      </c>
      <c r="F4825">
        <v>-1.41</v>
      </c>
      <c r="G4825">
        <f t="shared" si="75"/>
        <v>-0.20449601160261058</v>
      </c>
    </row>
    <row r="4826" spans="1:7" x14ac:dyDescent="0.2">
      <c r="A4826" s="1">
        <v>44220.25</v>
      </c>
      <c r="B4826">
        <v>-78.790329999999997</v>
      </c>
      <c r="C4826">
        <v>52.6616</v>
      </c>
      <c r="E4826">
        <v>3.6569967196057358</v>
      </c>
      <c r="F4826">
        <v>-1.44</v>
      </c>
      <c r="G4826">
        <f t="shared" si="75"/>
        <v>-0.20884699057287889</v>
      </c>
    </row>
    <row r="4827" spans="1:7" x14ac:dyDescent="0.2">
      <c r="A4827" s="1">
        <v>44220.270833333336</v>
      </c>
      <c r="B4827">
        <v>-78.790329999999997</v>
      </c>
      <c r="C4827">
        <v>52.6616</v>
      </c>
      <c r="E4827">
        <v>3.6595995438957352</v>
      </c>
      <c r="F4827">
        <v>-1.45</v>
      </c>
      <c r="G4827">
        <f t="shared" si="75"/>
        <v>-0.21029731689630168</v>
      </c>
    </row>
    <row r="4828" spans="1:7" x14ac:dyDescent="0.2">
      <c r="A4828" s="1">
        <v>44220.291666666664</v>
      </c>
      <c r="B4828">
        <v>-78.790329999999997</v>
      </c>
      <c r="C4828">
        <v>52.6616</v>
      </c>
      <c r="E4828">
        <v>3.6569967196057358</v>
      </c>
      <c r="F4828">
        <v>-1.44</v>
      </c>
      <c r="G4828">
        <f t="shared" si="75"/>
        <v>-0.20884699057287889</v>
      </c>
    </row>
    <row r="4829" spans="1:7" x14ac:dyDescent="0.2">
      <c r="A4829" s="1">
        <v>44220.3125</v>
      </c>
      <c r="B4829">
        <v>-78.790329999999997</v>
      </c>
      <c r="C4829">
        <v>52.6616</v>
      </c>
      <c r="E4829">
        <v>3.6583592788088963</v>
      </c>
      <c r="F4829">
        <v>-1.44</v>
      </c>
      <c r="G4829">
        <f t="shared" si="75"/>
        <v>-0.20884699057287889</v>
      </c>
    </row>
    <row r="4830" spans="1:7" x14ac:dyDescent="0.2">
      <c r="A4830" s="1">
        <v>44220.333333333336</v>
      </c>
      <c r="B4830">
        <v>-78.790329999999997</v>
      </c>
      <c r="C4830">
        <v>52.6616</v>
      </c>
      <c r="E4830">
        <v>3.6590405718574712</v>
      </c>
      <c r="F4830">
        <v>-1.44</v>
      </c>
      <c r="G4830">
        <f t="shared" si="75"/>
        <v>-0.20884699057287889</v>
      </c>
    </row>
    <row r="4831" spans="1:7" x14ac:dyDescent="0.2">
      <c r="A4831" s="1">
        <v>44220.354166666664</v>
      </c>
      <c r="B4831">
        <v>-78.790329999999997</v>
      </c>
      <c r="C4831">
        <v>52.6616</v>
      </c>
      <c r="E4831">
        <v>3.6609626014017862</v>
      </c>
      <c r="F4831">
        <v>-1.45</v>
      </c>
      <c r="G4831">
        <f t="shared" si="75"/>
        <v>-0.21029731689630168</v>
      </c>
    </row>
    <row r="4832" spans="1:7" x14ac:dyDescent="0.2">
      <c r="A4832" s="1">
        <v>44220.375</v>
      </c>
      <c r="B4832">
        <v>-78.790329999999997</v>
      </c>
      <c r="C4832">
        <v>52.6616</v>
      </c>
      <c r="E4832">
        <v>3.6576779947245956</v>
      </c>
      <c r="F4832">
        <v>-1.44</v>
      </c>
      <c r="G4832">
        <f t="shared" si="75"/>
        <v>-0.20884699057287889</v>
      </c>
    </row>
    <row r="4833" spans="1:7" x14ac:dyDescent="0.2">
      <c r="A4833" s="1">
        <v>44220.395833333336</v>
      </c>
      <c r="B4833">
        <v>-78.790329999999997</v>
      </c>
      <c r="C4833">
        <v>52.6616</v>
      </c>
      <c r="E4833">
        <v>3.6595995438957352</v>
      </c>
      <c r="F4833">
        <v>-1.45</v>
      </c>
      <c r="G4833">
        <f t="shared" si="75"/>
        <v>-0.21029731689630168</v>
      </c>
    </row>
    <row r="4834" spans="1:7" x14ac:dyDescent="0.2">
      <c r="A4834" s="1">
        <v>44220.416666666664</v>
      </c>
      <c r="B4834">
        <v>-78.790329999999997</v>
      </c>
      <c r="C4834">
        <v>52.6616</v>
      </c>
      <c r="E4834">
        <v>3.6589180285928884</v>
      </c>
      <c r="F4834">
        <v>-1.45</v>
      </c>
      <c r="G4834">
        <f t="shared" si="75"/>
        <v>-0.21029731689630168</v>
      </c>
    </row>
    <row r="4835" spans="1:7" x14ac:dyDescent="0.2">
      <c r="A4835" s="1">
        <v>44220.4375</v>
      </c>
      <c r="B4835">
        <v>-78.790329999999997</v>
      </c>
      <c r="C4835">
        <v>52.6616</v>
      </c>
      <c r="E4835">
        <v>3.6595995438957352</v>
      </c>
      <c r="F4835">
        <v>-1.45</v>
      </c>
      <c r="G4835">
        <f t="shared" si="75"/>
        <v>-0.21029731689630168</v>
      </c>
    </row>
    <row r="4836" spans="1:7" x14ac:dyDescent="0.2">
      <c r="A4836" s="1">
        <v>44220.458333333336</v>
      </c>
      <c r="B4836">
        <v>-78.790329999999997</v>
      </c>
      <c r="C4836">
        <v>52.6616</v>
      </c>
      <c r="E4836">
        <v>3.6611980589706237</v>
      </c>
      <c r="F4836">
        <v>-1.44</v>
      </c>
      <c r="G4836">
        <f t="shared" si="75"/>
        <v>-0.20884699057287889</v>
      </c>
    </row>
    <row r="4837" spans="1:7" x14ac:dyDescent="0.2">
      <c r="A4837" s="1">
        <v>44220.479166666664</v>
      </c>
      <c r="B4837">
        <v>-78.790329999999997</v>
      </c>
      <c r="C4837">
        <v>52.6616</v>
      </c>
      <c r="E4837">
        <v>3.6611980589706237</v>
      </c>
      <c r="F4837">
        <v>-1.44</v>
      </c>
      <c r="G4837">
        <f t="shared" si="75"/>
        <v>-0.20884699057287889</v>
      </c>
    </row>
    <row r="4838" spans="1:7" x14ac:dyDescent="0.2">
      <c r="A4838" s="1">
        <v>44220.5</v>
      </c>
      <c r="B4838">
        <v>-78.790329999999997</v>
      </c>
      <c r="C4838">
        <v>52.6616</v>
      </c>
      <c r="E4838">
        <v>3.6620008206254986</v>
      </c>
      <c r="F4838">
        <v>-1.43</v>
      </c>
      <c r="G4838">
        <f t="shared" si="75"/>
        <v>-0.20739666424945613</v>
      </c>
    </row>
    <row r="4839" spans="1:7" x14ac:dyDescent="0.2">
      <c r="A4839" s="1">
        <v>44220.520833333336</v>
      </c>
      <c r="B4839">
        <v>-78.790329999999997</v>
      </c>
      <c r="C4839">
        <v>52.6616</v>
      </c>
      <c r="E4839">
        <v>3.6653997390415847</v>
      </c>
      <c r="F4839">
        <v>-1.44</v>
      </c>
      <c r="G4839">
        <f t="shared" si="75"/>
        <v>-0.20884699057287889</v>
      </c>
    </row>
    <row r="4840" spans="1:7" x14ac:dyDescent="0.2">
      <c r="A4840" s="1">
        <v>44220.541666666664</v>
      </c>
      <c r="B4840">
        <v>-78.790329999999997</v>
      </c>
      <c r="C4840">
        <v>52.6616</v>
      </c>
      <c r="E4840">
        <v>3.6667625192144806</v>
      </c>
      <c r="F4840">
        <v>-1.44</v>
      </c>
      <c r="G4840">
        <f t="shared" si="75"/>
        <v>-0.20884699057287889</v>
      </c>
    </row>
    <row r="4841" spans="1:7" x14ac:dyDescent="0.2">
      <c r="A4841" s="1">
        <v>44220.5625</v>
      </c>
      <c r="B4841">
        <v>-78.790329999999997</v>
      </c>
      <c r="C4841">
        <v>52.6616</v>
      </c>
      <c r="E4841">
        <v>3.6633630818551937</v>
      </c>
      <c r="F4841">
        <v>-1.43</v>
      </c>
      <c r="G4841">
        <f t="shared" si="75"/>
        <v>-0.20739666424945613</v>
      </c>
    </row>
    <row r="4842" spans="1:7" x14ac:dyDescent="0.2">
      <c r="A4842" s="1">
        <v>44220.583333333336</v>
      </c>
      <c r="B4842">
        <v>-78.790329999999997</v>
      </c>
      <c r="C4842">
        <v>52.6616</v>
      </c>
      <c r="E4842">
        <v>3.6668824223873231</v>
      </c>
      <c r="F4842">
        <v>-1.43</v>
      </c>
      <c r="G4842">
        <f t="shared" si="75"/>
        <v>-0.20739666424945613</v>
      </c>
    </row>
    <row r="4843" spans="1:7" x14ac:dyDescent="0.2">
      <c r="A4843" s="1">
        <v>44220.604166666664</v>
      </c>
      <c r="B4843">
        <v>-78.790329999999997</v>
      </c>
      <c r="C4843">
        <v>52.6616</v>
      </c>
      <c r="E4843">
        <v>3.6623564636904229</v>
      </c>
      <c r="F4843">
        <v>-1.41</v>
      </c>
      <c r="G4843">
        <f t="shared" si="75"/>
        <v>-0.20449601160261058</v>
      </c>
    </row>
    <row r="4844" spans="1:7" x14ac:dyDescent="0.2">
      <c r="A4844" s="1">
        <v>44220.625</v>
      </c>
      <c r="B4844">
        <v>-78.790329999999997</v>
      </c>
      <c r="C4844">
        <v>52.6616</v>
      </c>
      <c r="E4844">
        <v>3.6623564636904229</v>
      </c>
      <c r="F4844">
        <v>-1.41</v>
      </c>
      <c r="G4844">
        <f t="shared" si="75"/>
        <v>-0.20449601160261058</v>
      </c>
    </row>
    <row r="4845" spans="1:7" x14ac:dyDescent="0.2">
      <c r="A4845" s="1">
        <v>44220.645833333336</v>
      </c>
      <c r="B4845">
        <v>-78.790329999999997</v>
      </c>
      <c r="C4845">
        <v>52.6616</v>
      </c>
      <c r="E4845">
        <v>3.6643985951205753</v>
      </c>
      <c r="F4845">
        <v>-1.41</v>
      </c>
      <c r="G4845">
        <f t="shared" si="75"/>
        <v>-0.20449601160261058</v>
      </c>
    </row>
    <row r="4846" spans="1:7" x14ac:dyDescent="0.2">
      <c r="A4846" s="1">
        <v>44220.666666666664</v>
      </c>
      <c r="B4846">
        <v>-78.790329999999997</v>
      </c>
      <c r="C4846">
        <v>52.6616</v>
      </c>
      <c r="E4846">
        <v>3.6637178757034579</v>
      </c>
      <c r="F4846">
        <v>-1.41</v>
      </c>
      <c r="G4846">
        <f t="shared" si="75"/>
        <v>-0.20449601160261058</v>
      </c>
    </row>
    <row r="4847" spans="1:7" x14ac:dyDescent="0.2">
      <c r="A4847" s="1">
        <v>44220.6875</v>
      </c>
      <c r="B4847">
        <v>-78.790329999999997</v>
      </c>
      <c r="C4847">
        <v>52.6616</v>
      </c>
      <c r="E4847">
        <v>3.6624771910645175</v>
      </c>
      <c r="F4847">
        <v>-1.4</v>
      </c>
      <c r="G4847">
        <f t="shared" si="75"/>
        <v>-0.20304568527918782</v>
      </c>
    </row>
    <row r="4848" spans="1:7" x14ac:dyDescent="0.2">
      <c r="A4848" s="1">
        <v>44220.708333333336</v>
      </c>
      <c r="B4848">
        <v>-78.790329999999997</v>
      </c>
      <c r="C4848">
        <v>52.6616</v>
      </c>
      <c r="E4848">
        <v>3.6630371652263505</v>
      </c>
      <c r="F4848">
        <v>-1.41</v>
      </c>
      <c r="G4848">
        <f t="shared" si="75"/>
        <v>-0.20449601160261058</v>
      </c>
    </row>
    <row r="4849" spans="1:7" x14ac:dyDescent="0.2">
      <c r="A4849" s="1">
        <v>44220.729166666664</v>
      </c>
      <c r="B4849">
        <v>-78.790329999999997</v>
      </c>
      <c r="C4849">
        <v>52.6616</v>
      </c>
      <c r="E4849">
        <v>3.6624771910645175</v>
      </c>
      <c r="F4849">
        <v>-1.4</v>
      </c>
      <c r="G4849">
        <f t="shared" si="75"/>
        <v>-0.20304568527918782</v>
      </c>
    </row>
    <row r="4850" spans="1:7" x14ac:dyDescent="0.2">
      <c r="A4850" s="1">
        <v>44220.75</v>
      </c>
      <c r="B4850">
        <v>-78.790329999999997</v>
      </c>
      <c r="C4850">
        <v>52.6616</v>
      </c>
      <c r="E4850">
        <v>3.6598766819610087</v>
      </c>
      <c r="F4850">
        <v>-1.39</v>
      </c>
      <c r="G4850">
        <f t="shared" si="75"/>
        <v>-0.20159535895576505</v>
      </c>
    </row>
    <row r="4851" spans="1:7" x14ac:dyDescent="0.2">
      <c r="A4851" s="1">
        <v>44220.770833333336</v>
      </c>
      <c r="B4851">
        <v>-78.790329999999997</v>
      </c>
      <c r="C4851">
        <v>52.6616</v>
      </c>
      <c r="E4851">
        <v>3.6598766819610087</v>
      </c>
      <c r="F4851">
        <v>-1.39</v>
      </c>
      <c r="G4851">
        <f t="shared" si="75"/>
        <v>-0.20159535895576505</v>
      </c>
    </row>
    <row r="4852" spans="1:7" x14ac:dyDescent="0.2">
      <c r="A4852" s="1">
        <v>44220.791666666664</v>
      </c>
      <c r="B4852">
        <v>-78.790329999999997</v>
      </c>
      <c r="C4852">
        <v>52.6616</v>
      </c>
      <c r="E4852">
        <v>3.6552469810480384</v>
      </c>
      <c r="F4852">
        <v>-1.37</v>
      </c>
      <c r="G4852">
        <f t="shared" si="75"/>
        <v>-0.19869470630891953</v>
      </c>
    </row>
    <row r="4853" spans="1:7" x14ac:dyDescent="0.2">
      <c r="A4853" s="1">
        <v>44220.8125</v>
      </c>
      <c r="B4853">
        <v>-78.790329999999997</v>
      </c>
      <c r="C4853">
        <v>52.6616</v>
      </c>
      <c r="E4853">
        <v>3.6521679186466747</v>
      </c>
      <c r="F4853">
        <v>-1.39</v>
      </c>
      <c r="G4853">
        <f t="shared" si="75"/>
        <v>-0.20159535895576505</v>
      </c>
    </row>
    <row r="4854" spans="1:7" x14ac:dyDescent="0.2">
      <c r="A4854" s="1">
        <v>44220.833333333336</v>
      </c>
      <c r="B4854">
        <v>-78.790329999999997</v>
      </c>
      <c r="C4854">
        <v>52.6616</v>
      </c>
      <c r="E4854">
        <v>3.6513638090890477</v>
      </c>
      <c r="F4854">
        <v>-1.4</v>
      </c>
      <c r="G4854">
        <f t="shared" si="75"/>
        <v>-0.20304568527918782</v>
      </c>
    </row>
    <row r="4855" spans="1:7" x14ac:dyDescent="0.2">
      <c r="A4855" s="1">
        <v>44220.854166666664</v>
      </c>
      <c r="B4855">
        <v>-78.790329999999997</v>
      </c>
      <c r="C4855">
        <v>52.6616</v>
      </c>
      <c r="E4855">
        <v>3.6553230716554039</v>
      </c>
      <c r="F4855">
        <v>-1.41</v>
      </c>
      <c r="G4855">
        <f t="shared" si="75"/>
        <v>-0.20449601160261058</v>
      </c>
    </row>
    <row r="4856" spans="1:7" x14ac:dyDescent="0.2">
      <c r="A4856" s="1">
        <v>44220.875</v>
      </c>
      <c r="B4856">
        <v>-78.790329999999997</v>
      </c>
      <c r="C4856">
        <v>52.6616</v>
      </c>
      <c r="E4856">
        <v>3.6574783644407756</v>
      </c>
      <c r="F4856">
        <v>-1.41</v>
      </c>
      <c r="G4856">
        <f t="shared" si="75"/>
        <v>-0.20449601160261058</v>
      </c>
    </row>
    <row r="4857" spans="1:7" x14ac:dyDescent="0.2">
      <c r="A4857" s="1">
        <v>44220.895833333336</v>
      </c>
      <c r="B4857">
        <v>-78.790329999999997</v>
      </c>
      <c r="C4857">
        <v>52.6616</v>
      </c>
      <c r="E4857">
        <v>3.6626819467644331</v>
      </c>
      <c r="F4857">
        <v>-1.43</v>
      </c>
      <c r="G4857">
        <f t="shared" si="75"/>
        <v>-0.20739666424945613</v>
      </c>
    </row>
    <row r="4858" spans="1:7" x14ac:dyDescent="0.2">
      <c r="A4858" s="1">
        <v>44220.916666666664</v>
      </c>
      <c r="B4858">
        <v>-78.790329999999997</v>
      </c>
      <c r="C4858">
        <v>52.6616</v>
      </c>
      <c r="E4858">
        <v>3.6646048004768281</v>
      </c>
      <c r="F4858">
        <v>-1.44</v>
      </c>
      <c r="G4858">
        <f t="shared" si="75"/>
        <v>-0.20884699057287889</v>
      </c>
    </row>
    <row r="4859" spans="1:7" x14ac:dyDescent="0.2">
      <c r="A4859" s="1">
        <v>44220.9375</v>
      </c>
      <c r="B4859">
        <v>-78.790329999999997</v>
      </c>
      <c r="C4859">
        <v>52.6616</v>
      </c>
      <c r="E4859">
        <v>3.6660811246525178</v>
      </c>
      <c r="F4859">
        <v>-1.44</v>
      </c>
      <c r="G4859">
        <f t="shared" si="75"/>
        <v>-0.20884699057287889</v>
      </c>
    </row>
    <row r="4860" spans="1:7" x14ac:dyDescent="0.2">
      <c r="A4860" s="1">
        <v>44220.958333333336</v>
      </c>
      <c r="B4860">
        <v>-78.790329999999997</v>
      </c>
      <c r="C4860">
        <v>52.6616</v>
      </c>
      <c r="E4860">
        <v>3.6624392874993137</v>
      </c>
      <c r="F4860">
        <v>-1.45</v>
      </c>
      <c r="G4860">
        <f t="shared" si="75"/>
        <v>-0.21029731689630168</v>
      </c>
    </row>
    <row r="4861" spans="1:7" x14ac:dyDescent="0.2">
      <c r="A4861" s="1">
        <v>44220.979166666664</v>
      </c>
      <c r="B4861">
        <v>-78.790329999999997</v>
      </c>
      <c r="C4861">
        <v>52.6616</v>
      </c>
      <c r="E4861">
        <v>3.6590405718574712</v>
      </c>
      <c r="F4861">
        <v>-1.44</v>
      </c>
      <c r="G4861">
        <f t="shared" si="75"/>
        <v>-0.20884699057287889</v>
      </c>
    </row>
    <row r="4862" spans="1:7" x14ac:dyDescent="0.2">
      <c r="A4862" s="1">
        <v>44221</v>
      </c>
      <c r="B4862">
        <v>-78.790329999999997</v>
      </c>
      <c r="C4862">
        <v>52.6616</v>
      </c>
      <c r="E4862">
        <v>3.6543955205249383</v>
      </c>
      <c r="F4862">
        <v>-1.43</v>
      </c>
      <c r="G4862">
        <f t="shared" si="75"/>
        <v>-0.20739666424945613</v>
      </c>
    </row>
    <row r="4863" spans="1:7" x14ac:dyDescent="0.2">
      <c r="A4863" s="1">
        <v>44221.020833333336</v>
      </c>
      <c r="B4863">
        <v>-78.790329999999997</v>
      </c>
      <c r="C4863">
        <v>52.6616</v>
      </c>
      <c r="E4863">
        <v>3.658481811559696</v>
      </c>
      <c r="F4863">
        <v>-1.43</v>
      </c>
      <c r="G4863">
        <f t="shared" si="75"/>
        <v>-0.20739666424945613</v>
      </c>
    </row>
    <row r="4864" spans="1:7" x14ac:dyDescent="0.2">
      <c r="A4864" s="1">
        <v>44221.041666666664</v>
      </c>
      <c r="B4864">
        <v>-78.790329999999997</v>
      </c>
      <c r="C4864">
        <v>52.6616</v>
      </c>
      <c r="E4864">
        <v>3.6560036807308904</v>
      </c>
      <c r="F4864">
        <v>-1.41</v>
      </c>
      <c r="G4864">
        <f t="shared" si="75"/>
        <v>-0.20449601160261058</v>
      </c>
    </row>
    <row r="4865" spans="1:7" x14ac:dyDescent="0.2">
      <c r="A4865" s="1">
        <v>44221.0625</v>
      </c>
      <c r="B4865">
        <v>-78.790329999999997</v>
      </c>
      <c r="C4865">
        <v>52.6616</v>
      </c>
      <c r="E4865">
        <v>3.6571196786995097</v>
      </c>
      <c r="F4865">
        <v>-1.43</v>
      </c>
      <c r="G4865">
        <f t="shared" si="75"/>
        <v>-0.20739666424945613</v>
      </c>
    </row>
    <row r="4866" spans="1:7" x14ac:dyDescent="0.2">
      <c r="A4866" s="1">
        <v>44221.083333333336</v>
      </c>
      <c r="B4866">
        <v>-78.790329999999997</v>
      </c>
      <c r="C4866">
        <v>52.6616</v>
      </c>
      <c r="E4866">
        <v>3.6564386257108876</v>
      </c>
      <c r="F4866">
        <v>-1.43</v>
      </c>
      <c r="G4866">
        <f t="shared" ref="G4866:G4929" si="76">F4866/6.895</f>
        <v>-0.20739666424945613</v>
      </c>
    </row>
    <row r="4867" spans="1:7" x14ac:dyDescent="0.2">
      <c r="A4867" s="1">
        <v>44221.104166666664</v>
      </c>
      <c r="B4867">
        <v>-78.790329999999997</v>
      </c>
      <c r="C4867">
        <v>52.6616</v>
      </c>
      <c r="E4867">
        <v>3.6574783644407756</v>
      </c>
      <c r="F4867">
        <v>-1.41</v>
      </c>
      <c r="G4867">
        <f t="shared" si="76"/>
        <v>-0.20449601160261058</v>
      </c>
    </row>
    <row r="4868" spans="1:7" x14ac:dyDescent="0.2">
      <c r="A4868" s="1">
        <v>44221.125</v>
      </c>
      <c r="B4868">
        <v>-78.790329999999997</v>
      </c>
      <c r="C4868">
        <v>52.6616</v>
      </c>
      <c r="E4868">
        <v>3.6560036807308904</v>
      </c>
      <c r="F4868">
        <v>-1.41</v>
      </c>
      <c r="G4868">
        <f t="shared" si="76"/>
        <v>-0.20449601160261058</v>
      </c>
    </row>
    <row r="4869" spans="1:7" x14ac:dyDescent="0.2">
      <c r="A4869" s="1">
        <v>44221.145833333336</v>
      </c>
      <c r="B4869">
        <v>-78.790329999999997</v>
      </c>
      <c r="C4869">
        <v>52.6616</v>
      </c>
      <c r="E4869">
        <v>3.6574783644407756</v>
      </c>
      <c r="F4869">
        <v>-1.41</v>
      </c>
      <c r="G4869">
        <f t="shared" si="76"/>
        <v>-0.20449601160261058</v>
      </c>
    </row>
    <row r="4870" spans="1:7" x14ac:dyDescent="0.2">
      <c r="A4870" s="1">
        <v>44221.166666666664</v>
      </c>
      <c r="B4870">
        <v>-78.790329999999997</v>
      </c>
      <c r="C4870">
        <v>52.6616</v>
      </c>
      <c r="E4870">
        <v>3.656239795050424</v>
      </c>
      <c r="F4870">
        <v>-1.4</v>
      </c>
      <c r="G4870">
        <f t="shared" si="76"/>
        <v>-0.20304568527918782</v>
      </c>
    </row>
    <row r="4871" spans="1:7" x14ac:dyDescent="0.2">
      <c r="A4871" s="1">
        <v>44221.1875</v>
      </c>
      <c r="B4871">
        <v>-78.790329999999997</v>
      </c>
      <c r="C4871">
        <v>52.6616</v>
      </c>
      <c r="E4871">
        <v>3.6555593973174156</v>
      </c>
      <c r="F4871">
        <v>-1.4</v>
      </c>
      <c r="G4871">
        <f t="shared" si="76"/>
        <v>-0.20304568527918782</v>
      </c>
    </row>
    <row r="4872" spans="1:7" x14ac:dyDescent="0.2">
      <c r="A4872" s="1">
        <v>44221.208333333336</v>
      </c>
      <c r="B4872">
        <v>-78.790329999999997</v>
      </c>
      <c r="C4872">
        <v>52.6616</v>
      </c>
      <c r="E4872">
        <v>3.6540852329307332</v>
      </c>
      <c r="F4872">
        <v>-1.4</v>
      </c>
      <c r="G4872">
        <f t="shared" si="76"/>
        <v>-0.20304568527918782</v>
      </c>
    </row>
    <row r="4873" spans="1:7" x14ac:dyDescent="0.2">
      <c r="A4873" s="1">
        <v>44221.229166666664</v>
      </c>
      <c r="B4873">
        <v>-78.790329999999997</v>
      </c>
      <c r="C4873">
        <v>52.6616</v>
      </c>
      <c r="E4873">
        <v>3.6567977359680985</v>
      </c>
      <c r="F4873">
        <v>-1.41</v>
      </c>
      <c r="G4873">
        <f t="shared" si="76"/>
        <v>-0.20449601160261058</v>
      </c>
    </row>
    <row r="4874" spans="1:7" x14ac:dyDescent="0.2">
      <c r="A4874" s="1">
        <v>44221.25</v>
      </c>
      <c r="B4874">
        <v>-78.790329999999997</v>
      </c>
      <c r="C4874">
        <v>52.6616</v>
      </c>
      <c r="E4874">
        <v>3.6560036807308904</v>
      </c>
      <c r="F4874">
        <v>-1.41</v>
      </c>
      <c r="G4874">
        <f t="shared" si="76"/>
        <v>-0.20449601160261058</v>
      </c>
    </row>
    <row r="4875" spans="1:7" x14ac:dyDescent="0.2">
      <c r="A4875" s="1">
        <v>44221.270833333336</v>
      </c>
      <c r="B4875">
        <v>-78.790329999999997</v>
      </c>
      <c r="C4875">
        <v>52.6616</v>
      </c>
      <c r="E4875">
        <v>3.6560036807308904</v>
      </c>
      <c r="F4875">
        <v>-1.41</v>
      </c>
      <c r="G4875">
        <f t="shared" si="76"/>
        <v>-0.20449601160261058</v>
      </c>
    </row>
    <row r="4876" spans="1:7" x14ac:dyDescent="0.2">
      <c r="A4876" s="1">
        <v>44221.291666666664</v>
      </c>
      <c r="B4876">
        <v>-78.790329999999997</v>
      </c>
      <c r="C4876">
        <v>52.6616</v>
      </c>
      <c r="E4876">
        <v>3.6576779947245956</v>
      </c>
      <c r="F4876">
        <v>-1.44</v>
      </c>
      <c r="G4876">
        <f t="shared" si="76"/>
        <v>-0.20884699057287889</v>
      </c>
    </row>
    <row r="4877" spans="1:7" x14ac:dyDescent="0.2">
      <c r="A4877" s="1">
        <v>44221.3125</v>
      </c>
      <c r="B4877">
        <v>-78.790329999999997</v>
      </c>
      <c r="C4877">
        <v>52.6616</v>
      </c>
      <c r="E4877">
        <v>3.6595995438957352</v>
      </c>
      <c r="F4877">
        <v>-1.45</v>
      </c>
      <c r="G4877">
        <f t="shared" si="76"/>
        <v>-0.21029731689630168</v>
      </c>
    </row>
    <row r="4878" spans="1:7" x14ac:dyDescent="0.2">
      <c r="A4878" s="1">
        <v>44221.333333333336</v>
      </c>
      <c r="B4878">
        <v>-78.790329999999997</v>
      </c>
      <c r="C4878">
        <v>52.6616</v>
      </c>
      <c r="E4878">
        <v>3.6595995438957352</v>
      </c>
      <c r="F4878">
        <v>-1.45</v>
      </c>
      <c r="G4878">
        <f t="shared" si="76"/>
        <v>-0.21029731689630168</v>
      </c>
    </row>
    <row r="4879" spans="1:7" x14ac:dyDescent="0.2">
      <c r="A4879" s="1">
        <v>44221.354166666664</v>
      </c>
      <c r="B4879">
        <v>-78.790329999999997</v>
      </c>
      <c r="C4879">
        <v>52.6616</v>
      </c>
      <c r="E4879">
        <v>3.6569967196057358</v>
      </c>
      <c r="F4879">
        <v>-1.44</v>
      </c>
      <c r="G4879">
        <f t="shared" si="76"/>
        <v>-0.20884699057287889</v>
      </c>
    </row>
    <row r="4880" spans="1:7" x14ac:dyDescent="0.2">
      <c r="A4880" s="1">
        <v>44221.375</v>
      </c>
      <c r="B4880">
        <v>-78.790329999999997</v>
      </c>
      <c r="C4880">
        <v>52.6616</v>
      </c>
      <c r="E4880">
        <v>3.6589180285928884</v>
      </c>
      <c r="F4880">
        <v>-1.45</v>
      </c>
      <c r="G4880">
        <f t="shared" si="76"/>
        <v>-0.21029731689630168</v>
      </c>
    </row>
    <row r="4881" spans="1:7" x14ac:dyDescent="0.2">
      <c r="A4881" s="1">
        <v>44221.395833333336</v>
      </c>
      <c r="B4881">
        <v>-78.790329999999997</v>
      </c>
      <c r="C4881">
        <v>52.6616</v>
      </c>
      <c r="E4881">
        <v>3.6590405718574712</v>
      </c>
      <c r="F4881">
        <v>-1.44</v>
      </c>
      <c r="G4881">
        <f t="shared" si="76"/>
        <v>-0.20884699057287889</v>
      </c>
    </row>
    <row r="4882" spans="1:7" x14ac:dyDescent="0.2">
      <c r="A4882" s="1">
        <v>44221.416666666664</v>
      </c>
      <c r="B4882">
        <v>-78.790329999999997</v>
      </c>
      <c r="C4882">
        <v>52.6616</v>
      </c>
      <c r="E4882">
        <v>3.6595995438957352</v>
      </c>
      <c r="F4882">
        <v>-1.45</v>
      </c>
      <c r="G4882">
        <f t="shared" si="76"/>
        <v>-0.21029731689630168</v>
      </c>
    </row>
    <row r="4883" spans="1:7" x14ac:dyDescent="0.2">
      <c r="A4883" s="1">
        <v>44221.4375</v>
      </c>
      <c r="B4883">
        <v>-78.790329999999997</v>
      </c>
      <c r="C4883">
        <v>52.6616</v>
      </c>
      <c r="E4883">
        <v>3.6629993979760154</v>
      </c>
      <c r="F4883">
        <v>-1.46</v>
      </c>
      <c r="G4883">
        <f t="shared" si="76"/>
        <v>-0.21174764321972445</v>
      </c>
    </row>
    <row r="4884" spans="1:7" x14ac:dyDescent="0.2">
      <c r="A4884" s="1">
        <v>44221.458333333336</v>
      </c>
      <c r="B4884">
        <v>-78.790329999999997</v>
      </c>
      <c r="C4884">
        <v>52.6616</v>
      </c>
      <c r="E4884">
        <v>3.6617577348409576</v>
      </c>
      <c r="F4884">
        <v>-1.45</v>
      </c>
      <c r="G4884">
        <f t="shared" si="76"/>
        <v>-0.21029731689630168</v>
      </c>
    </row>
    <row r="4885" spans="1:7" x14ac:dyDescent="0.2">
      <c r="A4885" s="1">
        <v>44221.479166666664</v>
      </c>
      <c r="B4885">
        <v>-78.790329999999997</v>
      </c>
      <c r="C4885">
        <v>52.6616</v>
      </c>
      <c r="E4885">
        <v>3.6624392874993137</v>
      </c>
      <c r="F4885">
        <v>-1.45</v>
      </c>
      <c r="G4885">
        <f t="shared" si="76"/>
        <v>-0.21029731689630168</v>
      </c>
    </row>
    <row r="4886" spans="1:7" x14ac:dyDescent="0.2">
      <c r="A4886" s="1">
        <v>44221.5</v>
      </c>
      <c r="B4886">
        <v>-78.790329999999997</v>
      </c>
      <c r="C4886">
        <v>52.6616</v>
      </c>
      <c r="E4886">
        <v>3.6644839992435143</v>
      </c>
      <c r="F4886">
        <v>-1.45</v>
      </c>
      <c r="G4886">
        <f t="shared" si="76"/>
        <v>-0.21029731689630168</v>
      </c>
    </row>
    <row r="4887" spans="1:7" x14ac:dyDescent="0.2">
      <c r="A4887" s="1">
        <v>44221.520833333336</v>
      </c>
      <c r="B4887">
        <v>-78.790329999999997</v>
      </c>
      <c r="C4887">
        <v>52.6616</v>
      </c>
      <c r="E4887">
        <v>3.6638024197017622</v>
      </c>
      <c r="F4887">
        <v>-1.45</v>
      </c>
      <c r="G4887">
        <f t="shared" si="76"/>
        <v>-0.21029731689630168</v>
      </c>
    </row>
    <row r="4888" spans="1:7" x14ac:dyDescent="0.2">
      <c r="A4888" s="1">
        <v>44221.541666666664</v>
      </c>
      <c r="B4888">
        <v>-78.790329999999997</v>
      </c>
      <c r="C4888">
        <v>52.6616</v>
      </c>
      <c r="E4888">
        <v>3.6646048004768281</v>
      </c>
      <c r="F4888">
        <v>-1.44</v>
      </c>
      <c r="G4888">
        <f t="shared" si="76"/>
        <v>-0.20884699057287889</v>
      </c>
    </row>
    <row r="4889" spans="1:7" x14ac:dyDescent="0.2">
      <c r="A4889" s="1">
        <v>44221.5625</v>
      </c>
      <c r="B4889">
        <v>-78.790329999999997</v>
      </c>
      <c r="C4889">
        <v>52.6616</v>
      </c>
      <c r="E4889">
        <v>3.6660811246525178</v>
      </c>
      <c r="F4889">
        <v>-1.44</v>
      </c>
      <c r="G4889">
        <f t="shared" si="76"/>
        <v>-0.20884699057287889</v>
      </c>
    </row>
    <row r="4890" spans="1:7" x14ac:dyDescent="0.2">
      <c r="A4890" s="1">
        <v>44221.583333333336</v>
      </c>
      <c r="B4890">
        <v>-78.790329999999997</v>
      </c>
      <c r="C4890">
        <v>52.6616</v>
      </c>
      <c r="E4890">
        <v>3.6648389052560266</v>
      </c>
      <c r="F4890">
        <v>-1.43</v>
      </c>
      <c r="G4890">
        <f t="shared" si="76"/>
        <v>-0.20739666424945613</v>
      </c>
    </row>
    <row r="4891" spans="1:7" x14ac:dyDescent="0.2">
      <c r="A4891" s="1">
        <v>44221.604166666664</v>
      </c>
      <c r="B4891">
        <v>-78.790329999999997</v>
      </c>
      <c r="C4891">
        <v>52.6616</v>
      </c>
      <c r="E4891">
        <v>3.6648389052560266</v>
      </c>
      <c r="F4891">
        <v>-1.43</v>
      </c>
      <c r="G4891">
        <f t="shared" si="76"/>
        <v>-0.20739666424945613</v>
      </c>
    </row>
    <row r="4892" spans="1:7" x14ac:dyDescent="0.2">
      <c r="A4892" s="1">
        <v>44221.625</v>
      </c>
      <c r="B4892">
        <v>-78.790329999999997</v>
      </c>
      <c r="C4892">
        <v>52.6616</v>
      </c>
      <c r="E4892">
        <v>3.6626819467644331</v>
      </c>
      <c r="F4892">
        <v>-1.43</v>
      </c>
      <c r="G4892">
        <f t="shared" si="76"/>
        <v>-0.20739666424945613</v>
      </c>
    </row>
    <row r="4893" spans="1:7" x14ac:dyDescent="0.2">
      <c r="A4893" s="1">
        <v>44221.645833333336</v>
      </c>
      <c r="B4893">
        <v>-78.790329999999997</v>
      </c>
      <c r="C4893">
        <v>52.6616</v>
      </c>
      <c r="E4893">
        <v>3.6668824223873231</v>
      </c>
      <c r="F4893">
        <v>-1.43</v>
      </c>
      <c r="G4893">
        <f t="shared" si="76"/>
        <v>-0.20739666424945613</v>
      </c>
    </row>
    <row r="4894" spans="1:7" x14ac:dyDescent="0.2">
      <c r="A4894" s="1">
        <v>44221.666666666664</v>
      </c>
      <c r="B4894">
        <v>-78.790329999999997</v>
      </c>
      <c r="C4894">
        <v>52.6616</v>
      </c>
      <c r="E4894">
        <v>3.6655200686865461</v>
      </c>
      <c r="F4894">
        <v>-1.43</v>
      </c>
      <c r="G4894">
        <f t="shared" si="76"/>
        <v>-0.20739666424945613</v>
      </c>
    </row>
    <row r="4895" spans="1:7" x14ac:dyDescent="0.2">
      <c r="A4895" s="1">
        <v>44221.6875</v>
      </c>
      <c r="B4895">
        <v>-78.790329999999997</v>
      </c>
      <c r="C4895">
        <v>52.6616</v>
      </c>
      <c r="E4895">
        <v>3.6648389052560266</v>
      </c>
      <c r="F4895">
        <v>-1.43</v>
      </c>
      <c r="G4895">
        <f t="shared" si="76"/>
        <v>-0.20739666424945613</v>
      </c>
    </row>
    <row r="4896" spans="1:7" x14ac:dyDescent="0.2">
      <c r="A4896" s="1">
        <v>44221.708333333336</v>
      </c>
      <c r="B4896">
        <v>-78.790329999999997</v>
      </c>
      <c r="C4896">
        <v>52.6616</v>
      </c>
      <c r="E4896">
        <v>3.6648389052560266</v>
      </c>
      <c r="F4896">
        <v>-1.43</v>
      </c>
      <c r="G4896">
        <f t="shared" si="76"/>
        <v>-0.20739666424945613</v>
      </c>
    </row>
    <row r="4897" spans="1:7" x14ac:dyDescent="0.2">
      <c r="A4897" s="1">
        <v>44221.729166666664</v>
      </c>
      <c r="B4897">
        <v>-78.790329999999997</v>
      </c>
      <c r="C4897">
        <v>52.6616</v>
      </c>
      <c r="E4897">
        <v>3.66415775077364</v>
      </c>
      <c r="F4897">
        <v>-1.43</v>
      </c>
      <c r="G4897">
        <f t="shared" si="76"/>
        <v>-0.20739666424945613</v>
      </c>
    </row>
    <row r="4898" spans="1:7" x14ac:dyDescent="0.2">
      <c r="A4898" s="1">
        <v>44221.75</v>
      </c>
      <c r="B4898">
        <v>-78.790329999999997</v>
      </c>
      <c r="C4898">
        <v>52.6616</v>
      </c>
      <c r="E4898">
        <v>3.6602009678268237</v>
      </c>
      <c r="F4898">
        <v>-1.41</v>
      </c>
      <c r="G4898">
        <f t="shared" si="76"/>
        <v>-0.20449601160261058</v>
      </c>
    </row>
    <row r="4899" spans="1:7" x14ac:dyDescent="0.2">
      <c r="A4899" s="1">
        <v>44221.770833333336</v>
      </c>
      <c r="B4899">
        <v>-78.790329999999997</v>
      </c>
      <c r="C4899">
        <v>52.6616</v>
      </c>
      <c r="E4899">
        <v>3.6626819467644331</v>
      </c>
      <c r="F4899">
        <v>-1.43</v>
      </c>
      <c r="G4899">
        <f t="shared" si="76"/>
        <v>-0.20739666424945613</v>
      </c>
    </row>
    <row r="4900" spans="1:7" x14ac:dyDescent="0.2">
      <c r="A4900" s="1">
        <v>44221.791666666664</v>
      </c>
      <c r="B4900">
        <v>-78.790329999999997</v>
      </c>
      <c r="C4900">
        <v>52.6616</v>
      </c>
      <c r="E4900">
        <v>3.6613197034395593</v>
      </c>
      <c r="F4900">
        <v>-1.43</v>
      </c>
      <c r="G4900">
        <f t="shared" si="76"/>
        <v>-0.20739666424945613</v>
      </c>
    </row>
    <row r="4901" spans="1:7" x14ac:dyDescent="0.2">
      <c r="A4901" s="1">
        <v>44221.8125</v>
      </c>
      <c r="B4901">
        <v>-78.790329999999997</v>
      </c>
      <c r="C4901">
        <v>52.6616</v>
      </c>
      <c r="E4901">
        <v>3.6560036807308904</v>
      </c>
      <c r="F4901">
        <v>-1.41</v>
      </c>
      <c r="G4901">
        <f t="shared" si="76"/>
        <v>-0.20449601160261058</v>
      </c>
    </row>
    <row r="4902" spans="1:7" x14ac:dyDescent="0.2">
      <c r="A4902" s="1">
        <v>44221.833333333336</v>
      </c>
      <c r="B4902">
        <v>-78.790329999999997</v>
      </c>
      <c r="C4902">
        <v>52.6616</v>
      </c>
      <c r="E4902">
        <v>3.656239795050424</v>
      </c>
      <c r="F4902">
        <v>-1.4</v>
      </c>
      <c r="G4902">
        <f t="shared" si="76"/>
        <v>-0.20304568527918782</v>
      </c>
    </row>
    <row r="4903" spans="1:7" x14ac:dyDescent="0.2">
      <c r="A4903" s="1">
        <v>44221.854166666664</v>
      </c>
      <c r="B4903">
        <v>-78.790329999999997</v>
      </c>
      <c r="C4903">
        <v>52.6616</v>
      </c>
      <c r="E4903">
        <v>3.65432172215545</v>
      </c>
      <c r="F4903">
        <v>-1.39</v>
      </c>
      <c r="G4903">
        <f t="shared" si="76"/>
        <v>-0.20159535895576505</v>
      </c>
    </row>
    <row r="4904" spans="1:7" x14ac:dyDescent="0.2">
      <c r="A4904" s="1">
        <v>44221.875</v>
      </c>
      <c r="B4904">
        <v>-78.790329999999997</v>
      </c>
      <c r="C4904">
        <v>52.6616</v>
      </c>
      <c r="E4904">
        <v>3.6550018892713161</v>
      </c>
      <c r="F4904">
        <v>-1.39</v>
      </c>
      <c r="G4904">
        <f t="shared" si="76"/>
        <v>-0.20159535895576505</v>
      </c>
    </row>
    <row r="4905" spans="1:7" x14ac:dyDescent="0.2">
      <c r="A4905" s="1">
        <v>44221.895833333336</v>
      </c>
      <c r="B4905">
        <v>-78.790329999999997</v>
      </c>
      <c r="C4905">
        <v>52.6616</v>
      </c>
      <c r="E4905">
        <v>3.6643985951205753</v>
      </c>
      <c r="F4905">
        <v>-1.41</v>
      </c>
      <c r="G4905">
        <f t="shared" si="76"/>
        <v>-0.20449601160261058</v>
      </c>
    </row>
    <row r="4906" spans="1:7" x14ac:dyDescent="0.2">
      <c r="A4906" s="1">
        <v>44221.916666666664</v>
      </c>
      <c r="B4906">
        <v>-78.790329999999997</v>
      </c>
      <c r="C4906">
        <v>52.6616</v>
      </c>
      <c r="E4906">
        <v>3.6778932297870406</v>
      </c>
      <c r="F4906">
        <v>-1.44</v>
      </c>
      <c r="G4906">
        <f t="shared" si="76"/>
        <v>-0.20884699057287889</v>
      </c>
    </row>
    <row r="4907" spans="1:7" x14ac:dyDescent="0.2">
      <c r="A4907" s="1">
        <v>44221.9375</v>
      </c>
      <c r="B4907">
        <v>-78.790329999999997</v>
      </c>
      <c r="C4907">
        <v>52.6616</v>
      </c>
      <c r="E4907">
        <v>3.6830063219809026</v>
      </c>
      <c r="F4907">
        <v>-1.43</v>
      </c>
      <c r="G4907">
        <f t="shared" si="76"/>
        <v>-0.20739666424945613</v>
      </c>
    </row>
    <row r="4908" spans="1:7" x14ac:dyDescent="0.2">
      <c r="A4908" s="1">
        <v>44221.958333333336</v>
      </c>
      <c r="B4908">
        <v>-78.790329999999997</v>
      </c>
      <c r="C4908">
        <v>52.6616</v>
      </c>
      <c r="E4908">
        <v>3.6857319819461503</v>
      </c>
      <c r="F4908">
        <v>-1.43</v>
      </c>
      <c r="G4908">
        <f t="shared" si="76"/>
        <v>-0.20739666424945613</v>
      </c>
    </row>
    <row r="4909" spans="1:7" x14ac:dyDescent="0.2">
      <c r="A4909" s="1">
        <v>44221.979166666664</v>
      </c>
      <c r="B4909">
        <v>-78.790329999999997</v>
      </c>
      <c r="C4909">
        <v>52.6616</v>
      </c>
      <c r="E4909">
        <v>3.6898216348917359</v>
      </c>
      <c r="F4909">
        <v>-1.44</v>
      </c>
      <c r="G4909">
        <f t="shared" si="76"/>
        <v>-0.20884699057287889</v>
      </c>
    </row>
    <row r="4910" spans="1:7" x14ac:dyDescent="0.2">
      <c r="A4910" s="1">
        <v>44222</v>
      </c>
      <c r="B4910">
        <v>-78.790329999999997</v>
      </c>
      <c r="C4910">
        <v>52.6616</v>
      </c>
      <c r="E4910">
        <v>3.6857319819461503</v>
      </c>
      <c r="F4910">
        <v>-1.43</v>
      </c>
      <c r="G4910">
        <f t="shared" si="76"/>
        <v>-0.20739666424945613</v>
      </c>
    </row>
    <row r="4911" spans="1:7" x14ac:dyDescent="0.2">
      <c r="A4911" s="1">
        <v>44222.020833333336</v>
      </c>
      <c r="B4911">
        <v>-78.790329999999997</v>
      </c>
      <c r="C4911">
        <v>52.6616</v>
      </c>
      <c r="E4911">
        <v>3.6792563377730825</v>
      </c>
      <c r="F4911">
        <v>-1.44</v>
      </c>
      <c r="G4911">
        <f t="shared" si="76"/>
        <v>-0.20884699057287889</v>
      </c>
    </row>
    <row r="4912" spans="1:7" x14ac:dyDescent="0.2">
      <c r="A4912" s="1">
        <v>44222.041666666664</v>
      </c>
      <c r="B4912">
        <v>-78.790329999999997</v>
      </c>
      <c r="C4912">
        <v>52.6616</v>
      </c>
      <c r="E4912">
        <v>3.6723275763647361</v>
      </c>
      <c r="F4912">
        <v>-1.44</v>
      </c>
      <c r="G4912">
        <f t="shared" si="76"/>
        <v>-0.20884699057287889</v>
      </c>
    </row>
    <row r="4913" spans="1:7" x14ac:dyDescent="0.2">
      <c r="A4913" s="1">
        <v>44222.0625</v>
      </c>
      <c r="B4913">
        <v>-78.790329999999997</v>
      </c>
      <c r="C4913">
        <v>52.6616</v>
      </c>
      <c r="E4913">
        <v>3.6660811246525178</v>
      </c>
      <c r="F4913">
        <v>-1.44</v>
      </c>
      <c r="G4913">
        <f t="shared" si="76"/>
        <v>-0.20884699057287889</v>
      </c>
    </row>
    <row r="4914" spans="1:7" x14ac:dyDescent="0.2">
      <c r="A4914" s="1">
        <v>44222.083333333336</v>
      </c>
      <c r="B4914">
        <v>-78.790329999999997</v>
      </c>
      <c r="C4914">
        <v>52.6616</v>
      </c>
      <c r="E4914">
        <v>3.6620008206254986</v>
      </c>
      <c r="F4914">
        <v>-1.43</v>
      </c>
      <c r="G4914">
        <f t="shared" si="76"/>
        <v>-0.20739666424945613</v>
      </c>
    </row>
    <row r="4915" spans="1:7" x14ac:dyDescent="0.2">
      <c r="A4915" s="1">
        <v>44222.104166666664</v>
      </c>
      <c r="B4915">
        <v>-78.790329999999997</v>
      </c>
      <c r="C4915">
        <v>52.6616</v>
      </c>
      <c r="E4915">
        <v>3.6613197034395593</v>
      </c>
      <c r="F4915">
        <v>-1.43</v>
      </c>
      <c r="G4915">
        <f t="shared" si="76"/>
        <v>-0.20739666424945613</v>
      </c>
    </row>
    <row r="4916" spans="1:7" x14ac:dyDescent="0.2">
      <c r="A4916" s="1">
        <v>44222.125</v>
      </c>
      <c r="B4916">
        <v>-78.790329999999997</v>
      </c>
      <c r="C4916">
        <v>52.6616</v>
      </c>
      <c r="E4916">
        <v>3.6620008206254986</v>
      </c>
      <c r="F4916">
        <v>-1.43</v>
      </c>
      <c r="G4916">
        <f t="shared" si="76"/>
        <v>-0.20739666424945613</v>
      </c>
    </row>
    <row r="4917" spans="1:7" x14ac:dyDescent="0.2">
      <c r="A4917" s="1">
        <v>44222.145833333336</v>
      </c>
      <c r="B4917">
        <v>-78.790329999999997</v>
      </c>
      <c r="C4917">
        <v>52.6616</v>
      </c>
      <c r="E4917">
        <v>3.6574783644407756</v>
      </c>
      <c r="F4917">
        <v>-1.41</v>
      </c>
      <c r="G4917">
        <f t="shared" si="76"/>
        <v>-0.20449601160261058</v>
      </c>
    </row>
    <row r="4918" spans="1:7" x14ac:dyDescent="0.2">
      <c r="A4918" s="1">
        <v>44222.166666666664</v>
      </c>
      <c r="B4918">
        <v>-78.790329999999997</v>
      </c>
      <c r="C4918">
        <v>52.6616</v>
      </c>
      <c r="E4918">
        <v>3.6555593973174156</v>
      </c>
      <c r="F4918">
        <v>-1.4</v>
      </c>
      <c r="G4918">
        <f t="shared" si="76"/>
        <v>-0.20304568527918782</v>
      </c>
    </row>
    <row r="4919" spans="1:7" x14ac:dyDescent="0.2">
      <c r="A4919" s="1">
        <v>44222.1875</v>
      </c>
      <c r="B4919">
        <v>-78.790329999999997</v>
      </c>
      <c r="C4919">
        <v>52.6616</v>
      </c>
      <c r="E4919">
        <v>3.6553230716554039</v>
      </c>
      <c r="F4919">
        <v>-1.41</v>
      </c>
      <c r="G4919">
        <f t="shared" si="76"/>
        <v>-0.20449601160261058</v>
      </c>
    </row>
    <row r="4920" spans="1:7" x14ac:dyDescent="0.2">
      <c r="A4920" s="1">
        <v>44222.208333333336</v>
      </c>
      <c r="B4920">
        <v>-78.790329999999997</v>
      </c>
      <c r="C4920">
        <v>52.6616</v>
      </c>
      <c r="E4920">
        <v>3.6547656112728282</v>
      </c>
      <c r="F4920">
        <v>-1.4</v>
      </c>
      <c r="G4920">
        <f t="shared" si="76"/>
        <v>-0.20304568527918782</v>
      </c>
    </row>
    <row r="4921" spans="1:7" x14ac:dyDescent="0.2">
      <c r="A4921" s="1">
        <v>44222.229166666664</v>
      </c>
      <c r="B4921">
        <v>-78.790329999999997</v>
      </c>
      <c r="C4921">
        <v>52.6616</v>
      </c>
      <c r="E4921">
        <v>3.6567977359680985</v>
      </c>
      <c r="F4921">
        <v>-1.41</v>
      </c>
      <c r="G4921">
        <f t="shared" si="76"/>
        <v>-0.20449601160261058</v>
      </c>
    </row>
    <row r="4922" spans="1:7" x14ac:dyDescent="0.2">
      <c r="A4922" s="1">
        <v>44222.25</v>
      </c>
      <c r="B4922">
        <v>-78.790329999999997</v>
      </c>
      <c r="C4922">
        <v>52.6616</v>
      </c>
      <c r="E4922">
        <v>3.656239795050424</v>
      </c>
      <c r="F4922">
        <v>-1.4</v>
      </c>
      <c r="G4922">
        <f t="shared" si="76"/>
        <v>-0.20304568527918782</v>
      </c>
    </row>
    <row r="4923" spans="1:7" x14ac:dyDescent="0.2">
      <c r="A4923" s="1">
        <v>44222.270833333336</v>
      </c>
      <c r="B4923">
        <v>-78.790329999999997</v>
      </c>
      <c r="C4923">
        <v>52.6616</v>
      </c>
      <c r="E4923">
        <v>3.6540852329307332</v>
      </c>
      <c r="F4923">
        <v>-1.4</v>
      </c>
      <c r="G4923">
        <f t="shared" si="76"/>
        <v>-0.20304568527918782</v>
      </c>
    </row>
    <row r="4924" spans="1:7" x14ac:dyDescent="0.2">
      <c r="A4924" s="1">
        <v>44222.291666666664</v>
      </c>
      <c r="B4924">
        <v>-78.790329999999997</v>
      </c>
      <c r="C4924">
        <v>52.6616</v>
      </c>
      <c r="E4924">
        <v>3.656239795050424</v>
      </c>
      <c r="F4924">
        <v>-1.4</v>
      </c>
      <c r="G4924">
        <f t="shared" si="76"/>
        <v>-0.20304568527918782</v>
      </c>
    </row>
    <row r="4925" spans="1:7" x14ac:dyDescent="0.2">
      <c r="A4925" s="1">
        <v>44222.3125</v>
      </c>
      <c r="B4925">
        <v>-78.790329999999997</v>
      </c>
      <c r="C4925">
        <v>52.6616</v>
      </c>
      <c r="E4925">
        <v>3.6599574959313372</v>
      </c>
      <c r="F4925">
        <v>-1.43</v>
      </c>
      <c r="G4925">
        <f t="shared" si="76"/>
        <v>-0.20739666424945613</v>
      </c>
    </row>
    <row r="4926" spans="1:7" x14ac:dyDescent="0.2">
      <c r="A4926" s="1">
        <v>44222.333333333336</v>
      </c>
      <c r="B4926">
        <v>-78.790329999999997</v>
      </c>
      <c r="C4926">
        <v>52.6616</v>
      </c>
      <c r="E4926">
        <v>3.6728908831745559</v>
      </c>
      <c r="F4926">
        <v>-1.45</v>
      </c>
      <c r="G4926">
        <f t="shared" si="76"/>
        <v>-0.21029731689630168</v>
      </c>
    </row>
    <row r="4927" spans="1:7" x14ac:dyDescent="0.2">
      <c r="A4927" s="1">
        <v>44222.354166666664</v>
      </c>
      <c r="B4927">
        <v>-78.790329999999997</v>
      </c>
      <c r="C4927">
        <v>52.6616</v>
      </c>
      <c r="E4927">
        <v>3.6798219052043772</v>
      </c>
      <c r="F4927">
        <v>-1.45</v>
      </c>
      <c r="G4927">
        <f t="shared" si="76"/>
        <v>-0.21029731689630168</v>
      </c>
    </row>
    <row r="4928" spans="1:7" x14ac:dyDescent="0.2">
      <c r="A4928" s="1">
        <v>44222.375</v>
      </c>
      <c r="B4928">
        <v>-78.790329999999997</v>
      </c>
      <c r="C4928">
        <v>52.6616</v>
      </c>
      <c r="E4928">
        <v>3.681299127650691</v>
      </c>
      <c r="F4928">
        <v>-1.45</v>
      </c>
      <c r="G4928">
        <f t="shared" si="76"/>
        <v>-0.21029731689630168</v>
      </c>
    </row>
    <row r="4929" spans="1:7" x14ac:dyDescent="0.2">
      <c r="A4929" s="1">
        <v>44222.395833333336</v>
      </c>
      <c r="B4929">
        <v>-78.790329999999997</v>
      </c>
      <c r="C4929">
        <v>52.6616</v>
      </c>
      <c r="E4929">
        <v>3.6768641003098734</v>
      </c>
      <c r="F4929">
        <v>-1.46</v>
      </c>
      <c r="G4929">
        <f t="shared" si="76"/>
        <v>-0.21174764321972445</v>
      </c>
    </row>
    <row r="4930" spans="1:7" x14ac:dyDescent="0.2">
      <c r="A4930" s="1">
        <v>44222.416666666664</v>
      </c>
      <c r="B4930">
        <v>-78.790329999999997</v>
      </c>
      <c r="C4930">
        <v>52.6616</v>
      </c>
      <c r="E4930">
        <v>3.6707322290164184</v>
      </c>
      <c r="F4930">
        <v>-1.45</v>
      </c>
      <c r="G4930">
        <f t="shared" ref="G4930:G4993" si="77">F4930/6.895</f>
        <v>-0.21029731689630168</v>
      </c>
    </row>
    <row r="4931" spans="1:7" x14ac:dyDescent="0.2">
      <c r="A4931" s="1">
        <v>44222.4375</v>
      </c>
      <c r="B4931">
        <v>-78.790329999999997</v>
      </c>
      <c r="C4931">
        <v>52.6616</v>
      </c>
      <c r="E4931">
        <v>3.6624392874993137</v>
      </c>
      <c r="F4931">
        <v>-1.45</v>
      </c>
      <c r="G4931">
        <f t="shared" si="77"/>
        <v>-0.21029731689630168</v>
      </c>
    </row>
    <row r="4932" spans="1:7" x14ac:dyDescent="0.2">
      <c r="A4932" s="1">
        <v>44222.458333333336</v>
      </c>
      <c r="B4932">
        <v>-78.790329999999997</v>
      </c>
      <c r="C4932">
        <v>52.6616</v>
      </c>
      <c r="E4932">
        <v>3.6602810681657569</v>
      </c>
      <c r="F4932">
        <v>-1.45</v>
      </c>
      <c r="G4932">
        <f t="shared" si="77"/>
        <v>-0.21029731689630168</v>
      </c>
    </row>
    <row r="4933" spans="1:7" x14ac:dyDescent="0.2">
      <c r="A4933" s="1">
        <v>44222.479166666664</v>
      </c>
      <c r="B4933">
        <v>-78.790329999999997</v>
      </c>
      <c r="C4933">
        <v>52.6616</v>
      </c>
      <c r="E4933">
        <v>3.6595995438957352</v>
      </c>
      <c r="F4933">
        <v>-1.45</v>
      </c>
      <c r="G4933">
        <f t="shared" si="77"/>
        <v>-0.21029731689630168</v>
      </c>
    </row>
    <row r="4934" spans="1:7" x14ac:dyDescent="0.2">
      <c r="A4934" s="1">
        <v>44222.5</v>
      </c>
      <c r="B4934">
        <v>-78.790329999999997</v>
      </c>
      <c r="C4934">
        <v>52.6616</v>
      </c>
      <c r="E4934">
        <v>3.6595995438957352</v>
      </c>
      <c r="F4934">
        <v>-1.45</v>
      </c>
      <c r="G4934">
        <f t="shared" si="77"/>
        <v>-0.21029731689630168</v>
      </c>
    </row>
    <row r="4935" spans="1:7" x14ac:dyDescent="0.2">
      <c r="A4935" s="1">
        <v>44222.520833333336</v>
      </c>
      <c r="B4935">
        <v>-78.790329999999997</v>
      </c>
      <c r="C4935">
        <v>52.6616</v>
      </c>
      <c r="E4935">
        <v>3.6595995438957352</v>
      </c>
      <c r="F4935">
        <v>-1.45</v>
      </c>
      <c r="G4935">
        <f t="shared" si="77"/>
        <v>-0.21029731689630168</v>
      </c>
    </row>
    <row r="4936" spans="1:7" x14ac:dyDescent="0.2">
      <c r="A4936" s="1">
        <v>44222.541666666664</v>
      </c>
      <c r="B4936">
        <v>-78.790329999999997</v>
      </c>
      <c r="C4936">
        <v>52.6616</v>
      </c>
      <c r="E4936">
        <v>3.6569967196057358</v>
      </c>
      <c r="F4936">
        <v>-1.44</v>
      </c>
      <c r="G4936">
        <f t="shared" si="77"/>
        <v>-0.20884699057287889</v>
      </c>
    </row>
    <row r="4937" spans="1:7" x14ac:dyDescent="0.2">
      <c r="A4937" s="1">
        <v>44222.5625</v>
      </c>
      <c r="B4937">
        <v>-78.790329999999997</v>
      </c>
      <c r="C4937">
        <v>52.6616</v>
      </c>
      <c r="E4937">
        <v>3.6575550248934037</v>
      </c>
      <c r="F4937">
        <v>-1.45</v>
      </c>
      <c r="G4937">
        <f t="shared" si="77"/>
        <v>-0.21029731689630168</v>
      </c>
    </row>
    <row r="4938" spans="1:7" x14ac:dyDescent="0.2">
      <c r="A4938" s="1">
        <v>44222.583333333336</v>
      </c>
      <c r="B4938">
        <v>-78.790329999999997</v>
      </c>
      <c r="C4938">
        <v>52.6616</v>
      </c>
      <c r="E4938">
        <v>3.6602810681657569</v>
      </c>
      <c r="F4938">
        <v>-1.45</v>
      </c>
      <c r="G4938">
        <f t="shared" si="77"/>
        <v>-0.21029731689630168</v>
      </c>
    </row>
    <row r="4939" spans="1:7" x14ac:dyDescent="0.2">
      <c r="A4939" s="1">
        <v>44222.604166666664</v>
      </c>
      <c r="B4939">
        <v>-78.790329999999997</v>
      </c>
      <c r="C4939">
        <v>52.6616</v>
      </c>
      <c r="E4939">
        <v>3.659721873869147</v>
      </c>
      <c r="F4939">
        <v>-1.44</v>
      </c>
      <c r="G4939">
        <f t="shared" si="77"/>
        <v>-0.20884699057287889</v>
      </c>
    </row>
    <row r="4940" spans="1:7" x14ac:dyDescent="0.2">
      <c r="A4940" s="1">
        <v>44222.625</v>
      </c>
      <c r="B4940">
        <v>-78.790329999999997</v>
      </c>
      <c r="C4940">
        <v>52.6616</v>
      </c>
      <c r="E4940">
        <v>3.6583592788088963</v>
      </c>
      <c r="F4940">
        <v>-1.44</v>
      </c>
      <c r="G4940">
        <f t="shared" si="77"/>
        <v>-0.20884699057287889</v>
      </c>
    </row>
    <row r="4941" spans="1:7" x14ac:dyDescent="0.2">
      <c r="A4941" s="1">
        <v>44222.645833333336</v>
      </c>
      <c r="B4941">
        <v>-78.790329999999997</v>
      </c>
      <c r="C4941">
        <v>52.6616</v>
      </c>
      <c r="E4941">
        <v>3.6550765466224315</v>
      </c>
      <c r="F4941">
        <v>-1.43</v>
      </c>
      <c r="G4941">
        <f t="shared" si="77"/>
        <v>-0.20739666424945613</v>
      </c>
    </row>
    <row r="4942" spans="1:7" x14ac:dyDescent="0.2">
      <c r="A4942" s="1">
        <v>44222.666666666664</v>
      </c>
      <c r="B4942">
        <v>-78.790329999999997</v>
      </c>
      <c r="C4942">
        <v>52.6616</v>
      </c>
      <c r="E4942">
        <v>3.6564386257108876</v>
      </c>
      <c r="F4942">
        <v>-1.43</v>
      </c>
      <c r="G4942">
        <f t="shared" si="77"/>
        <v>-0.20739666424945613</v>
      </c>
    </row>
    <row r="4943" spans="1:7" x14ac:dyDescent="0.2">
      <c r="A4943" s="1">
        <v>44222.6875</v>
      </c>
      <c r="B4943">
        <v>-78.790329999999997</v>
      </c>
      <c r="C4943">
        <v>52.6616</v>
      </c>
      <c r="E4943">
        <v>3.6571196786995097</v>
      </c>
      <c r="F4943">
        <v>-1.43</v>
      </c>
      <c r="G4943">
        <f t="shared" si="77"/>
        <v>-0.20739666424945613</v>
      </c>
    </row>
    <row r="4944" spans="1:7" x14ac:dyDescent="0.2">
      <c r="A4944" s="1">
        <v>44222.708333333336</v>
      </c>
      <c r="B4944">
        <v>-78.790329999999997</v>
      </c>
      <c r="C4944">
        <v>52.6616</v>
      </c>
      <c r="E4944">
        <v>3.6571196786995097</v>
      </c>
      <c r="F4944">
        <v>-1.43</v>
      </c>
      <c r="G4944">
        <f t="shared" si="77"/>
        <v>-0.20739666424945613</v>
      </c>
    </row>
    <row r="4945" spans="1:7" x14ac:dyDescent="0.2">
      <c r="A4945" s="1">
        <v>44222.729166666664</v>
      </c>
      <c r="B4945">
        <v>-78.790329999999997</v>
      </c>
      <c r="C4945">
        <v>52.6616</v>
      </c>
      <c r="E4945">
        <v>3.6560036807308904</v>
      </c>
      <c r="F4945">
        <v>-1.41</v>
      </c>
      <c r="G4945">
        <f t="shared" si="77"/>
        <v>-0.20449601160261058</v>
      </c>
    </row>
    <row r="4946" spans="1:7" x14ac:dyDescent="0.2">
      <c r="A4946" s="1">
        <v>44222.75</v>
      </c>
      <c r="B4946">
        <v>-78.790329999999997</v>
      </c>
      <c r="C4946">
        <v>52.6616</v>
      </c>
      <c r="E4946">
        <v>3.6553230716554039</v>
      </c>
      <c r="F4946">
        <v>-1.41</v>
      </c>
      <c r="G4946">
        <f t="shared" si="77"/>
        <v>-0.20449601160261058</v>
      </c>
    </row>
    <row r="4947" spans="1:7" x14ac:dyDescent="0.2">
      <c r="A4947" s="1">
        <v>44222.770833333336</v>
      </c>
      <c r="B4947">
        <v>-78.790329999999997</v>
      </c>
      <c r="C4947">
        <v>52.6616</v>
      </c>
      <c r="E4947">
        <v>3.6571196786995097</v>
      </c>
      <c r="F4947">
        <v>-1.43</v>
      </c>
      <c r="G4947">
        <f t="shared" si="77"/>
        <v>-0.20739666424945613</v>
      </c>
    </row>
    <row r="4948" spans="1:7" x14ac:dyDescent="0.2">
      <c r="A4948" s="1">
        <v>44222.791666666664</v>
      </c>
      <c r="B4948">
        <v>-78.790329999999997</v>
      </c>
      <c r="C4948">
        <v>52.6616</v>
      </c>
      <c r="E4948">
        <v>3.658481811559696</v>
      </c>
      <c r="F4948">
        <v>-1.43</v>
      </c>
      <c r="G4948">
        <f t="shared" si="77"/>
        <v>-0.20739666424945613</v>
      </c>
    </row>
    <row r="4949" spans="1:7" x14ac:dyDescent="0.2">
      <c r="A4949" s="1">
        <v>44222.8125</v>
      </c>
      <c r="B4949">
        <v>-78.790329999999997</v>
      </c>
      <c r="C4949">
        <v>52.6616</v>
      </c>
      <c r="E4949">
        <v>3.6578007406495034</v>
      </c>
      <c r="F4949">
        <v>-1.43</v>
      </c>
      <c r="G4949">
        <f t="shared" si="77"/>
        <v>-0.20739666424945613</v>
      </c>
    </row>
    <row r="4950" spans="1:7" x14ac:dyDescent="0.2">
      <c r="A4950" s="1">
        <v>44222.833333333336</v>
      </c>
      <c r="B4950">
        <v>-78.790329999999997</v>
      </c>
      <c r="C4950">
        <v>52.6616</v>
      </c>
      <c r="E4950">
        <v>3.6526007249091408</v>
      </c>
      <c r="F4950">
        <v>-1.41</v>
      </c>
      <c r="G4950">
        <f t="shared" si="77"/>
        <v>-0.20449601160261058</v>
      </c>
    </row>
    <row r="4951" spans="1:7" x14ac:dyDescent="0.2">
      <c r="A4951" s="1">
        <v>44222.854166666664</v>
      </c>
      <c r="B4951">
        <v>-78.790329999999997</v>
      </c>
      <c r="C4951">
        <v>52.6616</v>
      </c>
      <c r="E4951">
        <v>3.6519201606173426</v>
      </c>
      <c r="F4951">
        <v>-1.41</v>
      </c>
      <c r="G4951">
        <f t="shared" si="77"/>
        <v>-0.20449601160261058</v>
      </c>
    </row>
    <row r="4952" spans="1:7" x14ac:dyDescent="0.2">
      <c r="A4952" s="1">
        <v>44222.875</v>
      </c>
      <c r="B4952">
        <v>-78.790329999999997</v>
      </c>
      <c r="C4952">
        <v>52.6616</v>
      </c>
      <c r="E4952">
        <v>3.648654010870453</v>
      </c>
      <c r="F4952">
        <v>-1.39</v>
      </c>
      <c r="G4952">
        <f t="shared" si="77"/>
        <v>-0.20159535895576505</v>
      </c>
    </row>
    <row r="4953" spans="1:7" x14ac:dyDescent="0.2">
      <c r="A4953" s="1">
        <v>44222.895833333336</v>
      </c>
      <c r="B4953">
        <v>-78.790329999999997</v>
      </c>
      <c r="C4953">
        <v>52.6616</v>
      </c>
      <c r="E4953">
        <v>3.6579577866814397</v>
      </c>
      <c r="F4953">
        <v>-1.38</v>
      </c>
      <c r="G4953">
        <f t="shared" si="77"/>
        <v>-0.20014503263234226</v>
      </c>
    </row>
    <row r="4954" spans="1:7" x14ac:dyDescent="0.2">
      <c r="A4954" s="1">
        <v>44222.916666666664</v>
      </c>
      <c r="B4954">
        <v>-78.790329999999997</v>
      </c>
      <c r="C4954">
        <v>52.6616</v>
      </c>
      <c r="E4954">
        <v>3.6687153380451667</v>
      </c>
      <c r="F4954">
        <v>-1.4</v>
      </c>
      <c r="G4954">
        <f t="shared" si="77"/>
        <v>-0.20304568527918782</v>
      </c>
    </row>
    <row r="4955" spans="1:7" x14ac:dyDescent="0.2">
      <c r="A4955" s="1">
        <v>44222.9375</v>
      </c>
      <c r="B4955">
        <v>-78.790329999999997</v>
      </c>
      <c r="C4955">
        <v>52.6616</v>
      </c>
      <c r="E4955">
        <v>3.6832353729830034</v>
      </c>
      <c r="F4955">
        <v>-1.41</v>
      </c>
      <c r="G4955">
        <f t="shared" si="77"/>
        <v>-0.20449601160261058</v>
      </c>
    </row>
    <row r="4956" spans="1:7" x14ac:dyDescent="0.2">
      <c r="A4956" s="1">
        <v>44222.958333333336</v>
      </c>
      <c r="B4956">
        <v>-78.790329999999997</v>
      </c>
      <c r="C4956">
        <v>52.6616</v>
      </c>
      <c r="E4956">
        <v>3.694136997539978</v>
      </c>
      <c r="F4956">
        <v>-1.43</v>
      </c>
      <c r="G4956">
        <f t="shared" si="77"/>
        <v>-0.20739666424945613</v>
      </c>
    </row>
    <row r="4957" spans="1:7" x14ac:dyDescent="0.2">
      <c r="A4957" s="1">
        <v>44222.979166666664</v>
      </c>
      <c r="B4957">
        <v>-78.790329999999997</v>
      </c>
      <c r="C4957">
        <v>52.6616</v>
      </c>
      <c r="E4957">
        <v>3.7023209860718471</v>
      </c>
      <c r="F4957">
        <v>-1.44</v>
      </c>
      <c r="G4957">
        <f t="shared" si="77"/>
        <v>-0.20884699057287889</v>
      </c>
    </row>
    <row r="4958" spans="1:7" x14ac:dyDescent="0.2">
      <c r="A4958" s="1">
        <v>44223</v>
      </c>
      <c r="B4958">
        <v>-78.790329999999997</v>
      </c>
      <c r="C4958">
        <v>52.6616</v>
      </c>
      <c r="E4958">
        <v>3.7073215635411962</v>
      </c>
      <c r="F4958">
        <v>-1.44</v>
      </c>
      <c r="G4958">
        <f t="shared" si="77"/>
        <v>-0.20884699057287889</v>
      </c>
    </row>
    <row r="4959" spans="1:7" x14ac:dyDescent="0.2">
      <c r="A4959" s="1">
        <v>44223.020833333336</v>
      </c>
      <c r="B4959">
        <v>-78.790329999999997</v>
      </c>
      <c r="C4959">
        <v>52.6616</v>
      </c>
      <c r="E4959">
        <v>3.7080034974834311</v>
      </c>
      <c r="F4959">
        <v>-1.44</v>
      </c>
      <c r="G4959">
        <f t="shared" si="77"/>
        <v>-0.20884699057287889</v>
      </c>
    </row>
    <row r="4960" spans="1:7" x14ac:dyDescent="0.2">
      <c r="A4960" s="1">
        <v>44223.041666666664</v>
      </c>
      <c r="B4960">
        <v>-78.790329999999997</v>
      </c>
      <c r="C4960">
        <v>52.6616</v>
      </c>
      <c r="E4960">
        <v>3.7086854403056009</v>
      </c>
      <c r="F4960">
        <v>-1.44</v>
      </c>
      <c r="G4960">
        <f t="shared" si="77"/>
        <v>-0.20884699057287889</v>
      </c>
    </row>
    <row r="4961" spans="1:7" x14ac:dyDescent="0.2">
      <c r="A4961" s="1">
        <v>44223.0625</v>
      </c>
      <c r="B4961">
        <v>-78.790329999999997</v>
      </c>
      <c r="C4961">
        <v>52.6616</v>
      </c>
      <c r="E4961">
        <v>3.6995935998276295</v>
      </c>
      <c r="F4961">
        <v>-1.44</v>
      </c>
      <c r="G4961">
        <f t="shared" si="77"/>
        <v>-0.20884699057287889</v>
      </c>
    </row>
    <row r="4962" spans="1:7" x14ac:dyDescent="0.2">
      <c r="A4962" s="1">
        <v>44223.083333333336</v>
      </c>
      <c r="B4962">
        <v>-78.790329999999997</v>
      </c>
      <c r="C4962">
        <v>52.6616</v>
      </c>
      <c r="E4962">
        <v>3.6850505535831424</v>
      </c>
      <c r="F4962">
        <v>-1.43</v>
      </c>
      <c r="G4962">
        <f t="shared" si="77"/>
        <v>-0.20739666424945613</v>
      </c>
    </row>
    <row r="4963" spans="1:7" x14ac:dyDescent="0.2">
      <c r="A4963" s="1">
        <v>44223.104166666664</v>
      </c>
      <c r="B4963">
        <v>-78.790329999999997</v>
      </c>
      <c r="C4963">
        <v>52.6616</v>
      </c>
      <c r="E4963">
        <v>3.6778932297870406</v>
      </c>
      <c r="F4963">
        <v>-1.44</v>
      </c>
      <c r="G4963">
        <f t="shared" si="77"/>
        <v>-0.20884699057287889</v>
      </c>
    </row>
    <row r="4964" spans="1:7" x14ac:dyDescent="0.2">
      <c r="A4964" s="1">
        <v>44223.125</v>
      </c>
      <c r="B4964">
        <v>-78.790329999999997</v>
      </c>
      <c r="C4964">
        <v>52.6616</v>
      </c>
      <c r="E4964">
        <v>3.6710832381549494</v>
      </c>
      <c r="F4964">
        <v>-1.43</v>
      </c>
      <c r="G4964">
        <f t="shared" si="77"/>
        <v>-0.20739666424945613</v>
      </c>
    </row>
    <row r="4965" spans="1:7" x14ac:dyDescent="0.2">
      <c r="A4965" s="1">
        <v>44223.145833333336</v>
      </c>
      <c r="B4965">
        <v>-78.790329999999997</v>
      </c>
      <c r="C4965">
        <v>52.6616</v>
      </c>
      <c r="E4965">
        <v>3.6668824223873231</v>
      </c>
      <c r="F4965">
        <v>-1.43</v>
      </c>
      <c r="G4965">
        <f t="shared" si="77"/>
        <v>-0.20739666424945613</v>
      </c>
    </row>
    <row r="4966" spans="1:7" x14ac:dyDescent="0.2">
      <c r="A4966" s="1">
        <v>44223.166666666664</v>
      </c>
      <c r="B4966">
        <v>-78.790329999999997</v>
      </c>
      <c r="C4966">
        <v>52.6616</v>
      </c>
      <c r="E4966">
        <v>3.66415775077364</v>
      </c>
      <c r="F4966">
        <v>-1.43</v>
      </c>
      <c r="G4966">
        <f t="shared" si="77"/>
        <v>-0.20739666424945613</v>
      </c>
    </row>
    <row r="4967" spans="1:7" x14ac:dyDescent="0.2">
      <c r="A4967" s="1">
        <v>44223.1875</v>
      </c>
      <c r="B4967">
        <v>-78.790329999999997</v>
      </c>
      <c r="C4967">
        <v>52.6616</v>
      </c>
      <c r="E4967">
        <v>3.6555593973174156</v>
      </c>
      <c r="F4967">
        <v>-1.4</v>
      </c>
      <c r="G4967">
        <f t="shared" si="77"/>
        <v>-0.20304568527918782</v>
      </c>
    </row>
    <row r="4968" spans="1:7" x14ac:dyDescent="0.2">
      <c r="A4968" s="1">
        <v>44223.208333333336</v>
      </c>
      <c r="B4968">
        <v>-78.790329999999997</v>
      </c>
      <c r="C4968">
        <v>52.6616</v>
      </c>
      <c r="E4968">
        <v>3.6553230716554039</v>
      </c>
      <c r="F4968">
        <v>-1.41</v>
      </c>
      <c r="G4968">
        <f t="shared" si="77"/>
        <v>-0.20449601160261058</v>
      </c>
    </row>
    <row r="4969" spans="1:7" x14ac:dyDescent="0.2">
      <c r="A4969" s="1">
        <v>44223.229166666664</v>
      </c>
      <c r="B4969">
        <v>-78.790329999999997</v>
      </c>
      <c r="C4969">
        <v>52.6616</v>
      </c>
      <c r="E4969">
        <v>3.654642471534316</v>
      </c>
      <c r="F4969">
        <v>-1.41</v>
      </c>
      <c r="G4969">
        <f t="shared" si="77"/>
        <v>-0.20449601160261058</v>
      </c>
    </row>
    <row r="4970" spans="1:7" x14ac:dyDescent="0.2">
      <c r="A4970" s="1">
        <v>44223.25</v>
      </c>
      <c r="B4970">
        <v>-78.790329999999997</v>
      </c>
      <c r="C4970">
        <v>52.6616</v>
      </c>
      <c r="E4970">
        <v>3.6539618803687981</v>
      </c>
      <c r="F4970">
        <v>-1.41</v>
      </c>
      <c r="G4970">
        <f t="shared" si="77"/>
        <v>-0.20449601160261058</v>
      </c>
    </row>
    <row r="4971" spans="1:7" x14ac:dyDescent="0.2">
      <c r="A4971" s="1">
        <v>44223.270833333336</v>
      </c>
      <c r="B4971">
        <v>-78.790329999999997</v>
      </c>
      <c r="C4971">
        <v>52.6616</v>
      </c>
      <c r="E4971">
        <v>3.6492094501717531</v>
      </c>
      <c r="F4971">
        <v>-1.4</v>
      </c>
      <c r="G4971">
        <f t="shared" si="77"/>
        <v>-0.20304568527918782</v>
      </c>
    </row>
    <row r="4972" spans="1:7" x14ac:dyDescent="0.2">
      <c r="A4972" s="1">
        <v>44223.291666666664</v>
      </c>
      <c r="B4972">
        <v>-78.790329999999997</v>
      </c>
      <c r="C4972">
        <v>52.6616</v>
      </c>
      <c r="E4972">
        <v>3.6513638090890477</v>
      </c>
      <c r="F4972">
        <v>-1.4</v>
      </c>
      <c r="G4972">
        <f t="shared" si="77"/>
        <v>-0.20304568527918782</v>
      </c>
    </row>
    <row r="4973" spans="1:7" x14ac:dyDescent="0.2">
      <c r="A4973" s="1">
        <v>44223.3125</v>
      </c>
      <c r="B4973">
        <v>-78.790329999999997</v>
      </c>
      <c r="C4973">
        <v>52.6616</v>
      </c>
      <c r="E4973">
        <v>3.6526007249091408</v>
      </c>
      <c r="F4973">
        <v>-1.41</v>
      </c>
      <c r="G4973">
        <f t="shared" si="77"/>
        <v>-0.20449601160261058</v>
      </c>
    </row>
    <row r="4974" spans="1:7" x14ac:dyDescent="0.2">
      <c r="A4974" s="1">
        <v>44223.333333333336</v>
      </c>
      <c r="B4974">
        <v>-78.790329999999997</v>
      </c>
      <c r="C4974">
        <v>52.6616</v>
      </c>
      <c r="E4974">
        <v>3.6539618803687981</v>
      </c>
      <c r="F4974">
        <v>-1.41</v>
      </c>
      <c r="G4974">
        <f t="shared" si="77"/>
        <v>-0.20449601160261058</v>
      </c>
    </row>
    <row r="4975" spans="1:7" x14ac:dyDescent="0.2">
      <c r="A4975" s="1">
        <v>44223.354166666664</v>
      </c>
      <c r="B4975">
        <v>-78.790329999999997</v>
      </c>
      <c r="C4975">
        <v>52.6616</v>
      </c>
      <c r="E4975">
        <v>3.6595203035583443</v>
      </c>
      <c r="F4975">
        <v>-1.41</v>
      </c>
      <c r="G4975">
        <f t="shared" si="77"/>
        <v>-0.20449601160261058</v>
      </c>
    </row>
    <row r="4976" spans="1:7" x14ac:dyDescent="0.2">
      <c r="A4976" s="1">
        <v>44223.375</v>
      </c>
      <c r="B4976">
        <v>-78.790329999999997</v>
      </c>
      <c r="C4976">
        <v>52.6616</v>
      </c>
      <c r="E4976">
        <v>3.6682448118666531</v>
      </c>
      <c r="F4976">
        <v>-1.43</v>
      </c>
      <c r="G4976">
        <f t="shared" si="77"/>
        <v>-0.20739666424945613</v>
      </c>
    </row>
    <row r="4977" spans="1:7" x14ac:dyDescent="0.2">
      <c r="A4977" s="1">
        <v>44223.395833333336</v>
      </c>
      <c r="B4977">
        <v>-78.790329999999997</v>
      </c>
      <c r="C4977">
        <v>52.6616</v>
      </c>
      <c r="E4977">
        <v>3.6791401243717168</v>
      </c>
      <c r="F4977">
        <v>-1.45</v>
      </c>
      <c r="G4977">
        <f t="shared" si="77"/>
        <v>-0.21029731689630168</v>
      </c>
    </row>
    <row r="4978" spans="1:7" x14ac:dyDescent="0.2">
      <c r="A4978" s="1">
        <v>44223.416666666664</v>
      </c>
      <c r="B4978">
        <v>-78.790329999999997</v>
      </c>
      <c r="C4978">
        <v>52.6616</v>
      </c>
      <c r="E4978">
        <v>3.6869812906894102</v>
      </c>
      <c r="F4978">
        <v>-1.44</v>
      </c>
      <c r="G4978">
        <f t="shared" si="77"/>
        <v>-0.20884699057287889</v>
      </c>
    </row>
    <row r="4979" spans="1:7" x14ac:dyDescent="0.2">
      <c r="A4979" s="1">
        <v>44223.4375</v>
      </c>
      <c r="B4979">
        <v>-78.790329999999997</v>
      </c>
      <c r="C4979">
        <v>52.6616</v>
      </c>
      <c r="E4979">
        <v>3.6944823517627192</v>
      </c>
      <c r="F4979">
        <v>-1.45</v>
      </c>
      <c r="G4979">
        <f t="shared" si="77"/>
        <v>-0.21029731689630168</v>
      </c>
    </row>
    <row r="4980" spans="1:7" x14ac:dyDescent="0.2">
      <c r="A4980" s="1">
        <v>44223.458333333336</v>
      </c>
      <c r="B4980">
        <v>-78.790329999999997</v>
      </c>
      <c r="C4980">
        <v>52.6616</v>
      </c>
      <c r="E4980">
        <v>3.6947073887425703</v>
      </c>
      <c r="F4980">
        <v>-1.44</v>
      </c>
      <c r="G4980">
        <f t="shared" si="77"/>
        <v>-0.20884699057287889</v>
      </c>
    </row>
    <row r="4981" spans="1:7" x14ac:dyDescent="0.2">
      <c r="A4981" s="1">
        <v>44223.479166666664</v>
      </c>
      <c r="B4981">
        <v>-78.790329999999997</v>
      </c>
      <c r="C4981">
        <v>52.6616</v>
      </c>
      <c r="E4981">
        <v>3.6967527238140963</v>
      </c>
      <c r="F4981">
        <v>-1.44</v>
      </c>
      <c r="G4981">
        <f t="shared" si="77"/>
        <v>-0.20884699057287889</v>
      </c>
    </row>
    <row r="4982" spans="1:7" x14ac:dyDescent="0.2">
      <c r="A4982" s="1">
        <v>44223.5</v>
      </c>
      <c r="B4982">
        <v>-78.790329999999997</v>
      </c>
      <c r="C4982">
        <v>52.6616</v>
      </c>
      <c r="E4982">
        <v>3.701529923640654</v>
      </c>
      <c r="F4982">
        <v>-1.45</v>
      </c>
      <c r="G4982">
        <f t="shared" si="77"/>
        <v>-0.21029731689630168</v>
      </c>
    </row>
    <row r="4983" spans="1:7" x14ac:dyDescent="0.2">
      <c r="A4983" s="1">
        <v>44223.520833333336</v>
      </c>
      <c r="B4983">
        <v>-78.790329999999997</v>
      </c>
      <c r="C4983">
        <v>52.6616</v>
      </c>
      <c r="E4983">
        <v>3.6967527238140963</v>
      </c>
      <c r="F4983">
        <v>-1.44</v>
      </c>
      <c r="G4983">
        <f t="shared" si="77"/>
        <v>-0.20884699057287889</v>
      </c>
    </row>
    <row r="4984" spans="1:7" x14ac:dyDescent="0.2">
      <c r="A4984" s="1">
        <v>44223.541666666664</v>
      </c>
      <c r="B4984">
        <v>-78.790329999999997</v>
      </c>
      <c r="C4984">
        <v>52.6616</v>
      </c>
      <c r="E4984">
        <v>3.6910725777219771</v>
      </c>
      <c r="F4984">
        <v>-1.45</v>
      </c>
      <c r="G4984">
        <f t="shared" si="77"/>
        <v>-0.21029731689630168</v>
      </c>
    </row>
    <row r="4985" spans="1:7" x14ac:dyDescent="0.2">
      <c r="A4985" s="1">
        <v>44223.5625</v>
      </c>
      <c r="B4985">
        <v>-78.790329999999997</v>
      </c>
      <c r="C4985">
        <v>52.6616</v>
      </c>
      <c r="E4985">
        <v>3.6887997966827557</v>
      </c>
      <c r="F4985">
        <v>-1.46</v>
      </c>
      <c r="G4985">
        <f t="shared" si="77"/>
        <v>-0.21174764321972445</v>
      </c>
    </row>
    <row r="4986" spans="1:7" x14ac:dyDescent="0.2">
      <c r="A4986" s="1">
        <v>44223.583333333336</v>
      </c>
      <c r="B4986">
        <v>-78.790329999999997</v>
      </c>
      <c r="C4986">
        <v>52.6616</v>
      </c>
      <c r="E4986">
        <v>3.6758486347923682</v>
      </c>
      <c r="F4986">
        <v>-1.44</v>
      </c>
      <c r="G4986">
        <f t="shared" si="77"/>
        <v>-0.20884699057287889</v>
      </c>
    </row>
    <row r="4987" spans="1:7" x14ac:dyDescent="0.2">
      <c r="A4987" s="1">
        <v>44223.604166666664</v>
      </c>
      <c r="B4987">
        <v>-78.790329999999997</v>
      </c>
      <c r="C4987">
        <v>52.6616</v>
      </c>
      <c r="E4987">
        <v>3.6722091932225598</v>
      </c>
      <c r="F4987">
        <v>-1.45</v>
      </c>
      <c r="G4987">
        <f t="shared" si="77"/>
        <v>-0.21029731689630168</v>
      </c>
    </row>
    <row r="4988" spans="1:7" x14ac:dyDescent="0.2">
      <c r="A4988" s="1">
        <v>44223.625</v>
      </c>
      <c r="B4988">
        <v>-78.790329999999997</v>
      </c>
      <c r="C4988">
        <v>52.6616</v>
      </c>
      <c r="E4988">
        <v>3.6611980589706237</v>
      </c>
      <c r="F4988">
        <v>-1.44</v>
      </c>
      <c r="G4988">
        <f t="shared" si="77"/>
        <v>-0.20884699057287889</v>
      </c>
    </row>
    <row r="4989" spans="1:7" x14ac:dyDescent="0.2">
      <c r="A4989" s="1">
        <v>44223.645833333336</v>
      </c>
      <c r="B4989">
        <v>-78.790329999999997</v>
      </c>
      <c r="C4989">
        <v>52.6616</v>
      </c>
      <c r="E4989">
        <v>3.6578007406495034</v>
      </c>
      <c r="F4989">
        <v>-1.43</v>
      </c>
      <c r="G4989">
        <f t="shared" si="77"/>
        <v>-0.20739666424945613</v>
      </c>
    </row>
    <row r="4990" spans="1:7" x14ac:dyDescent="0.2">
      <c r="A4990" s="1">
        <v>44223.666666666664</v>
      </c>
      <c r="B4990">
        <v>-78.790329999999997</v>
      </c>
      <c r="C4990">
        <v>52.6616</v>
      </c>
      <c r="E4990">
        <v>3.6583592788088963</v>
      </c>
      <c r="F4990">
        <v>-1.44</v>
      </c>
      <c r="G4990">
        <f t="shared" si="77"/>
        <v>-0.20884699057287889</v>
      </c>
    </row>
    <row r="4991" spans="1:7" x14ac:dyDescent="0.2">
      <c r="A4991" s="1">
        <v>44223.6875</v>
      </c>
      <c r="B4991">
        <v>-78.790329999999997</v>
      </c>
      <c r="C4991">
        <v>52.6616</v>
      </c>
      <c r="E4991">
        <v>3.6536010014100384</v>
      </c>
      <c r="F4991">
        <v>-1.43</v>
      </c>
      <c r="G4991">
        <f t="shared" si="77"/>
        <v>-0.20739666424945613</v>
      </c>
    </row>
    <row r="4992" spans="1:7" x14ac:dyDescent="0.2">
      <c r="A4992" s="1">
        <v>44223.708333333336</v>
      </c>
      <c r="B4992">
        <v>-78.790329999999997</v>
      </c>
      <c r="C4992">
        <v>52.6616</v>
      </c>
      <c r="E4992">
        <v>3.6536010014100384</v>
      </c>
      <c r="F4992">
        <v>-1.43</v>
      </c>
      <c r="G4992">
        <f t="shared" si="77"/>
        <v>-0.20739666424945613</v>
      </c>
    </row>
    <row r="4993" spans="1:7" x14ac:dyDescent="0.2">
      <c r="A4993" s="1">
        <v>44223.729166666664</v>
      </c>
      <c r="B4993">
        <v>-78.790329999999997</v>
      </c>
      <c r="C4993">
        <v>52.6616</v>
      </c>
      <c r="E4993">
        <v>3.6477235455256971</v>
      </c>
      <c r="F4993">
        <v>-1.41</v>
      </c>
      <c r="G4993">
        <f t="shared" si="77"/>
        <v>-0.20449601160261058</v>
      </c>
    </row>
    <row r="4994" spans="1:7" x14ac:dyDescent="0.2">
      <c r="A4994" s="1">
        <v>44223.75</v>
      </c>
      <c r="B4994">
        <v>-78.790329999999997</v>
      </c>
      <c r="C4994">
        <v>52.6616</v>
      </c>
      <c r="E4994">
        <v>3.6470430454748737</v>
      </c>
      <c r="F4994">
        <v>-1.41</v>
      </c>
      <c r="G4994">
        <f t="shared" ref="G4994:G5057" si="78">F4994/6.895</f>
        <v>-0.20449601160261058</v>
      </c>
    </row>
    <row r="4995" spans="1:7" x14ac:dyDescent="0.2">
      <c r="A4995" s="1">
        <v>44223.770833333336</v>
      </c>
      <c r="B4995">
        <v>-78.790329999999997</v>
      </c>
      <c r="C4995">
        <v>52.6616</v>
      </c>
      <c r="E4995">
        <v>3.6462491400843642</v>
      </c>
      <c r="F4995">
        <v>-1.41</v>
      </c>
      <c r="G4995">
        <f t="shared" si="78"/>
        <v>-0.20449601160261058</v>
      </c>
    </row>
    <row r="4996" spans="1:7" x14ac:dyDescent="0.2">
      <c r="A4996" s="1">
        <v>44223.791666666664</v>
      </c>
      <c r="B4996">
        <v>-78.790329999999997</v>
      </c>
      <c r="C4996">
        <v>52.6616</v>
      </c>
      <c r="E4996">
        <v>3.6448881878209813</v>
      </c>
      <c r="F4996">
        <v>-1.41</v>
      </c>
      <c r="G4996">
        <f t="shared" si="78"/>
        <v>-0.20449601160261058</v>
      </c>
    </row>
    <row r="4997" spans="1:7" x14ac:dyDescent="0.2">
      <c r="A4997" s="1">
        <v>44223.8125</v>
      </c>
      <c r="B4997">
        <v>-78.790329999999997</v>
      </c>
      <c r="C4997">
        <v>52.6616</v>
      </c>
      <c r="E4997">
        <v>3.6462491400843642</v>
      </c>
      <c r="F4997">
        <v>-1.41</v>
      </c>
      <c r="G4997">
        <f t="shared" si="78"/>
        <v>-0.20449601160261058</v>
      </c>
    </row>
    <row r="4998" spans="1:7" x14ac:dyDescent="0.2">
      <c r="A4998" s="1">
        <v>44223.833333333336</v>
      </c>
      <c r="B4998">
        <v>-78.790329999999997</v>
      </c>
      <c r="C4998">
        <v>52.6616</v>
      </c>
      <c r="E4998">
        <v>3.6462491400843642</v>
      </c>
      <c r="F4998">
        <v>-1.41</v>
      </c>
      <c r="G4998">
        <f t="shared" si="78"/>
        <v>-0.20449601160261058</v>
      </c>
    </row>
    <row r="4999" spans="1:7" x14ac:dyDescent="0.2">
      <c r="A4999" s="1">
        <v>44223.854166666664</v>
      </c>
      <c r="B4999">
        <v>-78.790329999999997</v>
      </c>
      <c r="C4999">
        <v>52.6616</v>
      </c>
      <c r="E4999">
        <v>3.6519201606173426</v>
      </c>
      <c r="F4999">
        <v>-1.41</v>
      </c>
      <c r="G4999">
        <f t="shared" si="78"/>
        <v>-0.20449601160261058</v>
      </c>
    </row>
    <row r="5000" spans="1:7" x14ac:dyDescent="0.2">
      <c r="A5000" s="1">
        <v>44223.875</v>
      </c>
      <c r="B5000">
        <v>-78.790329999999997</v>
      </c>
      <c r="C5000">
        <v>52.6616</v>
      </c>
      <c r="E5000">
        <v>3.6540852329307332</v>
      </c>
      <c r="F5000">
        <v>-1.4</v>
      </c>
      <c r="G5000">
        <f t="shared" si="78"/>
        <v>-0.20304568527918782</v>
      </c>
    </row>
    <row r="5001" spans="1:7" x14ac:dyDescent="0.2">
      <c r="A5001" s="1">
        <v>44223.895833333336</v>
      </c>
      <c r="B5001">
        <v>-78.790329999999997</v>
      </c>
      <c r="C5001">
        <v>52.6616</v>
      </c>
      <c r="E5001">
        <v>3.6624771910645175</v>
      </c>
      <c r="F5001">
        <v>-1.4</v>
      </c>
      <c r="G5001">
        <f t="shared" si="78"/>
        <v>-0.20304568527918782</v>
      </c>
    </row>
    <row r="5002" spans="1:7" x14ac:dyDescent="0.2">
      <c r="A5002" s="1">
        <v>44223.916666666664</v>
      </c>
      <c r="B5002">
        <v>-78.790329999999997</v>
      </c>
      <c r="C5002">
        <v>52.6616</v>
      </c>
      <c r="E5002">
        <v>3.666911844181127</v>
      </c>
      <c r="F5002">
        <v>-1.38</v>
      </c>
      <c r="G5002">
        <f t="shared" si="78"/>
        <v>-0.20014503263234226</v>
      </c>
    </row>
    <row r="5003" spans="1:7" x14ac:dyDescent="0.2">
      <c r="A5003" s="1">
        <v>44223.9375</v>
      </c>
      <c r="B5003">
        <v>-78.790329999999997</v>
      </c>
      <c r="C5003">
        <v>52.6616</v>
      </c>
      <c r="E5003">
        <v>3.680060934178325</v>
      </c>
      <c r="F5003">
        <v>-1.39</v>
      </c>
      <c r="G5003">
        <f t="shared" si="78"/>
        <v>-0.20159535895576505</v>
      </c>
    </row>
    <row r="5004" spans="1:7" x14ac:dyDescent="0.2">
      <c r="A5004" s="1">
        <v>44223.958333333336</v>
      </c>
      <c r="B5004">
        <v>-78.790329999999997</v>
      </c>
      <c r="C5004">
        <v>52.6616</v>
      </c>
      <c r="E5004">
        <v>3.6894779789235406</v>
      </c>
      <c r="F5004">
        <v>-1.41</v>
      </c>
      <c r="G5004">
        <f t="shared" si="78"/>
        <v>-0.20449601160261058</v>
      </c>
    </row>
    <row r="5005" spans="1:7" x14ac:dyDescent="0.2">
      <c r="A5005" s="1">
        <v>44223.979166666664</v>
      </c>
      <c r="B5005">
        <v>-78.790329999999997</v>
      </c>
      <c r="C5005">
        <v>52.6616</v>
      </c>
      <c r="E5005">
        <v>3.702543366666454</v>
      </c>
      <c r="F5005">
        <v>-1.43</v>
      </c>
      <c r="G5005">
        <f t="shared" si="78"/>
        <v>-0.20739666424945613</v>
      </c>
    </row>
    <row r="5006" spans="1:7" x14ac:dyDescent="0.2">
      <c r="A5006" s="1">
        <v>44224</v>
      </c>
      <c r="B5006">
        <v>-78.790329999999997</v>
      </c>
      <c r="C5006">
        <v>52.6616</v>
      </c>
      <c r="E5006">
        <v>3.7087922192970857</v>
      </c>
      <c r="F5006">
        <v>-1.43</v>
      </c>
      <c r="G5006">
        <f t="shared" si="78"/>
        <v>-0.20739666424945613</v>
      </c>
    </row>
    <row r="5007" spans="1:7" x14ac:dyDescent="0.2">
      <c r="A5007" s="1">
        <v>44224.020833333336</v>
      </c>
      <c r="B5007">
        <v>-78.790329999999997</v>
      </c>
      <c r="C5007">
        <v>52.6616</v>
      </c>
      <c r="E5007">
        <v>3.719143008049568</v>
      </c>
      <c r="F5007">
        <v>-1.44</v>
      </c>
      <c r="G5007">
        <f t="shared" si="78"/>
        <v>-0.20884699057287889</v>
      </c>
    </row>
    <row r="5008" spans="1:7" x14ac:dyDescent="0.2">
      <c r="A5008" s="1">
        <v>44224.041666666664</v>
      </c>
      <c r="B5008">
        <v>-78.790329999999997</v>
      </c>
      <c r="C5008">
        <v>52.6616</v>
      </c>
      <c r="E5008">
        <v>3.7226672231852405</v>
      </c>
      <c r="F5008">
        <v>-1.44</v>
      </c>
      <c r="G5008">
        <f t="shared" si="78"/>
        <v>-0.20884699057287889</v>
      </c>
    </row>
    <row r="5009" spans="1:7" x14ac:dyDescent="0.2">
      <c r="A5009" s="1">
        <v>44224.0625</v>
      </c>
      <c r="B5009">
        <v>-78.790329999999997</v>
      </c>
      <c r="C5009">
        <v>52.6616</v>
      </c>
      <c r="E5009">
        <v>3.7177788592361036</v>
      </c>
      <c r="F5009">
        <v>-1.44</v>
      </c>
      <c r="G5009">
        <f t="shared" si="78"/>
        <v>-0.20884699057287889</v>
      </c>
    </row>
    <row r="5010" spans="1:7" x14ac:dyDescent="0.2">
      <c r="A5010" s="1">
        <v>44224.083333333336</v>
      </c>
      <c r="B5010">
        <v>-78.790329999999997</v>
      </c>
      <c r="C5010">
        <v>52.6616</v>
      </c>
      <c r="E5010">
        <v>3.7069927766881885</v>
      </c>
      <c r="F5010">
        <v>-1.46</v>
      </c>
      <c r="G5010">
        <f t="shared" si="78"/>
        <v>-0.21174764321972445</v>
      </c>
    </row>
    <row r="5011" spans="1:7" x14ac:dyDescent="0.2">
      <c r="A5011" s="1">
        <v>44224.104166666664</v>
      </c>
      <c r="B5011">
        <v>-78.790329999999997</v>
      </c>
      <c r="C5011">
        <v>52.6616</v>
      </c>
      <c r="E5011">
        <v>3.7035761708681831</v>
      </c>
      <c r="F5011">
        <v>-1.45</v>
      </c>
      <c r="G5011">
        <f t="shared" si="78"/>
        <v>-0.21029731689630168</v>
      </c>
    </row>
    <row r="5012" spans="1:7" x14ac:dyDescent="0.2">
      <c r="A5012" s="1">
        <v>44224.125</v>
      </c>
      <c r="B5012">
        <v>-78.790329999999997</v>
      </c>
      <c r="C5012">
        <v>52.6616</v>
      </c>
      <c r="E5012">
        <v>3.6960709365564983</v>
      </c>
      <c r="F5012">
        <v>-1.44</v>
      </c>
      <c r="G5012">
        <f t="shared" si="78"/>
        <v>-0.20884699057287889</v>
      </c>
    </row>
    <row r="5013" spans="1:7" x14ac:dyDescent="0.2">
      <c r="A5013" s="1">
        <v>44224.145833333336</v>
      </c>
      <c r="B5013">
        <v>-78.790329999999997</v>
      </c>
      <c r="C5013">
        <v>52.6616</v>
      </c>
      <c r="E5013">
        <v>3.6869812906894102</v>
      </c>
      <c r="F5013">
        <v>-1.44</v>
      </c>
      <c r="G5013">
        <f t="shared" si="78"/>
        <v>-0.20884699057287889</v>
      </c>
    </row>
    <row r="5014" spans="1:7" x14ac:dyDescent="0.2">
      <c r="A5014" s="1">
        <v>44224.166666666664</v>
      </c>
      <c r="B5014">
        <v>-78.790329999999997</v>
      </c>
      <c r="C5014">
        <v>52.6616</v>
      </c>
      <c r="E5014">
        <v>3.6758486347923682</v>
      </c>
      <c r="F5014">
        <v>-1.44</v>
      </c>
      <c r="G5014">
        <f t="shared" si="78"/>
        <v>-0.20884699057287889</v>
      </c>
    </row>
    <row r="5015" spans="1:7" x14ac:dyDescent="0.2">
      <c r="A5015" s="1">
        <v>44224.1875</v>
      </c>
      <c r="B5015">
        <v>-78.790329999999997</v>
      </c>
      <c r="C5015">
        <v>52.6616</v>
      </c>
      <c r="E5015">
        <v>3.6668824223873231</v>
      </c>
      <c r="F5015">
        <v>-1.43</v>
      </c>
      <c r="G5015">
        <f t="shared" si="78"/>
        <v>-0.20739666424945613</v>
      </c>
    </row>
    <row r="5016" spans="1:7" x14ac:dyDescent="0.2">
      <c r="A5016" s="1">
        <v>44224.208333333336</v>
      </c>
      <c r="B5016">
        <v>-78.790329999999997</v>
      </c>
      <c r="C5016">
        <v>52.6616</v>
      </c>
      <c r="E5016">
        <v>3.6602009678268237</v>
      </c>
      <c r="F5016">
        <v>-1.41</v>
      </c>
      <c r="G5016">
        <f t="shared" si="78"/>
        <v>-0.20449601160261058</v>
      </c>
    </row>
    <row r="5017" spans="1:7" x14ac:dyDescent="0.2">
      <c r="A5017" s="1">
        <v>44224.229166666664</v>
      </c>
      <c r="B5017">
        <v>-78.790329999999997</v>
      </c>
      <c r="C5017">
        <v>52.6616</v>
      </c>
      <c r="E5017">
        <v>3.6553230716554039</v>
      </c>
      <c r="F5017">
        <v>-1.41</v>
      </c>
      <c r="G5017">
        <f t="shared" si="78"/>
        <v>-0.20449601160261058</v>
      </c>
    </row>
    <row r="5018" spans="1:7" x14ac:dyDescent="0.2">
      <c r="A5018" s="1">
        <v>44224.25</v>
      </c>
      <c r="B5018">
        <v>-78.790329999999997</v>
      </c>
      <c r="C5018">
        <v>52.6616</v>
      </c>
      <c r="E5018">
        <v>3.6485291449677906</v>
      </c>
      <c r="F5018">
        <v>-1.4</v>
      </c>
      <c r="G5018">
        <f t="shared" si="78"/>
        <v>-0.20304568527918782</v>
      </c>
    </row>
    <row r="5019" spans="1:7" x14ac:dyDescent="0.2">
      <c r="A5019" s="1">
        <v>44224.270833333336</v>
      </c>
      <c r="B5019">
        <v>-78.790329999999997</v>
      </c>
      <c r="C5019">
        <v>52.6616</v>
      </c>
      <c r="E5019">
        <v>3.6436538866450916</v>
      </c>
      <c r="F5019">
        <v>-1.4</v>
      </c>
      <c r="G5019">
        <f t="shared" si="78"/>
        <v>-0.20304568527918782</v>
      </c>
    </row>
    <row r="5020" spans="1:7" x14ac:dyDescent="0.2">
      <c r="A5020" s="1">
        <v>44224.291666666664</v>
      </c>
      <c r="B5020">
        <v>-78.790329999999997</v>
      </c>
      <c r="C5020">
        <v>52.6616</v>
      </c>
      <c r="E5020">
        <v>3.6400117369939839</v>
      </c>
      <c r="F5020">
        <v>-1.41</v>
      </c>
      <c r="G5020">
        <f t="shared" si="78"/>
        <v>-0.20449601160261058</v>
      </c>
    </row>
    <row r="5021" spans="1:7" x14ac:dyDescent="0.2">
      <c r="A5021" s="1">
        <v>44224.3125</v>
      </c>
      <c r="B5021">
        <v>-78.790329999999997</v>
      </c>
      <c r="C5021">
        <v>52.6616</v>
      </c>
      <c r="E5021">
        <v>3.6394592656536684</v>
      </c>
      <c r="F5021">
        <v>-1.4</v>
      </c>
      <c r="G5021">
        <f t="shared" si="78"/>
        <v>-0.20304568527918782</v>
      </c>
    </row>
    <row r="5022" spans="1:7" x14ac:dyDescent="0.2">
      <c r="A5022" s="1">
        <v>44224.333333333336</v>
      </c>
      <c r="B5022">
        <v>-78.790329999999997</v>
      </c>
      <c r="C5022">
        <v>52.6616</v>
      </c>
      <c r="E5022">
        <v>3.6400117369939839</v>
      </c>
      <c r="F5022">
        <v>-1.41</v>
      </c>
      <c r="G5022">
        <f t="shared" si="78"/>
        <v>-0.20449601160261058</v>
      </c>
    </row>
    <row r="5023" spans="1:7" x14ac:dyDescent="0.2">
      <c r="A5023" s="1">
        <v>44224.354166666664</v>
      </c>
      <c r="B5023">
        <v>-78.790329999999997</v>
      </c>
      <c r="C5023">
        <v>52.6616</v>
      </c>
      <c r="E5023">
        <v>3.6429736546573435</v>
      </c>
      <c r="F5023">
        <v>-1.4</v>
      </c>
      <c r="G5023">
        <f t="shared" si="78"/>
        <v>-0.20304568527918782</v>
      </c>
    </row>
    <row r="5024" spans="1:7" x14ac:dyDescent="0.2">
      <c r="A5024" s="1">
        <v>44224.375</v>
      </c>
      <c r="B5024">
        <v>-78.790329999999997</v>
      </c>
      <c r="C5024">
        <v>52.6616</v>
      </c>
      <c r="E5024">
        <v>3.6529199947404707</v>
      </c>
      <c r="F5024">
        <v>-1.43</v>
      </c>
      <c r="G5024">
        <f t="shared" si="78"/>
        <v>-0.20739666424945613</v>
      </c>
    </row>
    <row r="5025" spans="1:7" x14ac:dyDescent="0.2">
      <c r="A5025" s="1">
        <v>44224.395833333336</v>
      </c>
      <c r="B5025">
        <v>-78.790329999999997</v>
      </c>
      <c r="C5025">
        <v>52.6616</v>
      </c>
      <c r="E5025">
        <v>3.6599574959313372</v>
      </c>
      <c r="F5025">
        <v>-1.43</v>
      </c>
      <c r="G5025">
        <f t="shared" si="78"/>
        <v>-0.20739666424945613</v>
      </c>
    </row>
    <row r="5026" spans="1:7" x14ac:dyDescent="0.2">
      <c r="A5026" s="1">
        <v>44224.416666666664</v>
      </c>
      <c r="B5026">
        <v>-78.790329999999997</v>
      </c>
      <c r="C5026">
        <v>52.6616</v>
      </c>
      <c r="E5026">
        <v>3.6680056362353004</v>
      </c>
      <c r="F5026">
        <v>-1.45</v>
      </c>
      <c r="G5026">
        <f t="shared" si="78"/>
        <v>-0.21029731689630168</v>
      </c>
    </row>
    <row r="5027" spans="1:7" x14ac:dyDescent="0.2">
      <c r="A5027" s="1">
        <v>44224.4375</v>
      </c>
      <c r="B5027">
        <v>-78.790329999999997</v>
      </c>
      <c r="C5027">
        <v>52.6616</v>
      </c>
      <c r="E5027">
        <v>3.6791401243717168</v>
      </c>
      <c r="F5027">
        <v>-1.45</v>
      </c>
      <c r="G5027">
        <f t="shared" si="78"/>
        <v>-0.21029731689630168</v>
      </c>
    </row>
    <row r="5028" spans="1:7" x14ac:dyDescent="0.2">
      <c r="A5028" s="1">
        <v>44224.458333333336</v>
      </c>
      <c r="B5028">
        <v>-78.790329999999997</v>
      </c>
      <c r="C5028">
        <v>52.6616</v>
      </c>
      <c r="E5028">
        <v>3.6855037594116502</v>
      </c>
      <c r="F5028">
        <v>-1.45</v>
      </c>
      <c r="G5028">
        <f t="shared" si="78"/>
        <v>-0.21029731689630168</v>
      </c>
    </row>
    <row r="5029" spans="1:7" x14ac:dyDescent="0.2">
      <c r="A5029" s="1">
        <v>44224.479166666664</v>
      </c>
      <c r="B5029">
        <v>-78.790329999999997</v>
      </c>
      <c r="C5029">
        <v>52.6616</v>
      </c>
      <c r="E5029">
        <v>3.6847082625044689</v>
      </c>
      <c r="F5029">
        <v>-1.45</v>
      </c>
      <c r="G5029">
        <f t="shared" si="78"/>
        <v>-0.21029731689630168</v>
      </c>
    </row>
    <row r="5030" spans="1:7" x14ac:dyDescent="0.2">
      <c r="A5030" s="1">
        <v>44224.5</v>
      </c>
      <c r="B5030">
        <v>-78.790329999999997</v>
      </c>
      <c r="C5030">
        <v>52.6616</v>
      </c>
      <c r="E5030">
        <v>3.6798219052043772</v>
      </c>
      <c r="F5030">
        <v>-1.45</v>
      </c>
      <c r="G5030">
        <f t="shared" si="78"/>
        <v>-0.21029731689630168</v>
      </c>
    </row>
    <row r="5031" spans="1:7" x14ac:dyDescent="0.2">
      <c r="A5031" s="1">
        <v>44224.520833333336</v>
      </c>
      <c r="B5031">
        <v>-78.790329999999997</v>
      </c>
      <c r="C5031">
        <v>52.6616</v>
      </c>
      <c r="E5031">
        <v>3.674936006692362</v>
      </c>
      <c r="F5031">
        <v>-1.45</v>
      </c>
      <c r="G5031">
        <f t="shared" si="78"/>
        <v>-0.21029731689630168</v>
      </c>
    </row>
    <row r="5032" spans="1:7" x14ac:dyDescent="0.2">
      <c r="A5032" s="1">
        <v>44224.541666666664</v>
      </c>
      <c r="B5032">
        <v>-78.790329999999997</v>
      </c>
      <c r="C5032">
        <v>52.6616</v>
      </c>
      <c r="E5032">
        <v>3.6761821431775745</v>
      </c>
      <c r="F5032">
        <v>-1.46</v>
      </c>
      <c r="G5032">
        <f t="shared" si="78"/>
        <v>-0.21174764321972445</v>
      </c>
    </row>
    <row r="5033" spans="1:7" x14ac:dyDescent="0.2">
      <c r="A5033" s="1">
        <v>44224.5625</v>
      </c>
      <c r="B5033">
        <v>-78.790329999999997</v>
      </c>
      <c r="C5033">
        <v>52.6616</v>
      </c>
      <c r="E5033">
        <v>3.6783417047732359</v>
      </c>
      <c r="F5033">
        <v>-1.46</v>
      </c>
      <c r="G5033">
        <f t="shared" si="78"/>
        <v>-0.21174764321972445</v>
      </c>
    </row>
    <row r="5034" spans="1:7" x14ac:dyDescent="0.2">
      <c r="A5034" s="1">
        <v>44224.583333333336</v>
      </c>
      <c r="B5034">
        <v>-78.790329999999997</v>
      </c>
      <c r="C5034">
        <v>52.6616</v>
      </c>
      <c r="E5034">
        <v>3.6817517213848774</v>
      </c>
      <c r="F5034">
        <v>-1.46</v>
      </c>
      <c r="G5034">
        <f t="shared" si="78"/>
        <v>-0.21174764321972445</v>
      </c>
    </row>
    <row r="5035" spans="1:7" x14ac:dyDescent="0.2">
      <c r="A5035" s="1">
        <v>44224.604166666664</v>
      </c>
      <c r="B5035">
        <v>-78.790329999999997</v>
      </c>
      <c r="C5035">
        <v>52.6616</v>
      </c>
      <c r="E5035">
        <v>3.6783417047732359</v>
      </c>
      <c r="F5035">
        <v>-1.46</v>
      </c>
      <c r="G5035">
        <f t="shared" si="78"/>
        <v>-0.21174764321972445</v>
      </c>
    </row>
    <row r="5036" spans="1:7" x14ac:dyDescent="0.2">
      <c r="A5036" s="1">
        <v>44224.625</v>
      </c>
      <c r="B5036">
        <v>-78.790329999999997</v>
      </c>
      <c r="C5036">
        <v>52.6616</v>
      </c>
      <c r="E5036">
        <v>3.6680056362353004</v>
      </c>
      <c r="F5036">
        <v>-1.45</v>
      </c>
      <c r="G5036">
        <f t="shared" si="78"/>
        <v>-0.21029731689630168</v>
      </c>
    </row>
    <row r="5037" spans="1:7" x14ac:dyDescent="0.2">
      <c r="A5037" s="1">
        <v>44224.645833333336</v>
      </c>
      <c r="B5037">
        <v>-78.790329999999997</v>
      </c>
      <c r="C5037">
        <v>52.6616</v>
      </c>
      <c r="E5037">
        <v>3.6609626014017862</v>
      </c>
      <c r="F5037">
        <v>-1.45</v>
      </c>
      <c r="G5037">
        <f t="shared" si="78"/>
        <v>-0.21029731689630168</v>
      </c>
    </row>
    <row r="5038" spans="1:7" x14ac:dyDescent="0.2">
      <c r="A5038" s="1">
        <v>44224.666666666664</v>
      </c>
      <c r="B5038">
        <v>-78.790329999999997</v>
      </c>
      <c r="C5038">
        <v>52.6616</v>
      </c>
      <c r="E5038">
        <v>3.6514333085317836</v>
      </c>
      <c r="F5038">
        <v>-1.44</v>
      </c>
      <c r="G5038">
        <f t="shared" si="78"/>
        <v>-0.20884699057287889</v>
      </c>
    </row>
    <row r="5039" spans="1:7" x14ac:dyDescent="0.2">
      <c r="A5039" s="1">
        <v>44224.6875</v>
      </c>
      <c r="B5039">
        <v>-78.790329999999997</v>
      </c>
      <c r="C5039">
        <v>52.6616</v>
      </c>
      <c r="E5039">
        <v>3.645075857539986</v>
      </c>
      <c r="F5039">
        <v>-1.44</v>
      </c>
      <c r="G5039">
        <f t="shared" si="78"/>
        <v>-0.20884699057287889</v>
      </c>
    </row>
    <row r="5040" spans="1:7" x14ac:dyDescent="0.2">
      <c r="A5040" s="1">
        <v>44224.708333333336</v>
      </c>
      <c r="B5040">
        <v>-78.790329999999997</v>
      </c>
      <c r="C5040">
        <v>52.6616</v>
      </c>
      <c r="E5040">
        <v>3.6430325573662317</v>
      </c>
      <c r="F5040">
        <v>-1.44</v>
      </c>
      <c r="G5040">
        <f t="shared" si="78"/>
        <v>-0.20884699057287889</v>
      </c>
    </row>
    <row r="5041" spans="1:7" x14ac:dyDescent="0.2">
      <c r="A5041" s="1">
        <v>44224.729166666664</v>
      </c>
      <c r="B5041">
        <v>-78.790329999999997</v>
      </c>
      <c r="C5041">
        <v>52.6616</v>
      </c>
      <c r="E5041">
        <v>3.6367896416595449</v>
      </c>
      <c r="F5041">
        <v>-1.44</v>
      </c>
      <c r="G5041">
        <f t="shared" si="78"/>
        <v>-0.20884699057287889</v>
      </c>
    </row>
    <row r="5042" spans="1:7" x14ac:dyDescent="0.2">
      <c r="A5042" s="1">
        <v>44224.75</v>
      </c>
      <c r="B5042">
        <v>-78.790329999999997</v>
      </c>
      <c r="C5042">
        <v>52.6616</v>
      </c>
      <c r="E5042">
        <v>3.6339522026890294</v>
      </c>
      <c r="F5042">
        <v>-1.44</v>
      </c>
      <c r="G5042">
        <f t="shared" si="78"/>
        <v>-0.20884699057287889</v>
      </c>
    </row>
    <row r="5043" spans="1:7" x14ac:dyDescent="0.2">
      <c r="A5043" s="1">
        <v>44224.770833333336</v>
      </c>
      <c r="B5043">
        <v>-78.790329999999997</v>
      </c>
      <c r="C5043">
        <v>52.6616</v>
      </c>
      <c r="E5043">
        <v>3.6313594285017059</v>
      </c>
      <c r="F5043">
        <v>-1.43</v>
      </c>
      <c r="G5043">
        <f t="shared" si="78"/>
        <v>-0.20739666424945613</v>
      </c>
    </row>
    <row r="5044" spans="1:7" x14ac:dyDescent="0.2">
      <c r="A5044" s="1">
        <v>44224.791666666664</v>
      </c>
      <c r="B5044">
        <v>-78.790329999999997</v>
      </c>
      <c r="C5044">
        <v>52.6616</v>
      </c>
      <c r="E5044">
        <v>3.6299980113335497</v>
      </c>
      <c r="F5044">
        <v>-1.43</v>
      </c>
      <c r="G5044">
        <f t="shared" si="78"/>
        <v>-0.20739666424945613</v>
      </c>
    </row>
    <row r="5045" spans="1:7" x14ac:dyDescent="0.2">
      <c r="A5045" s="1">
        <v>44224.8125</v>
      </c>
      <c r="B5045">
        <v>-78.790329999999997</v>
      </c>
      <c r="C5045">
        <v>52.6616</v>
      </c>
      <c r="E5045">
        <v>3.6299980113335497</v>
      </c>
      <c r="F5045">
        <v>-1.43</v>
      </c>
      <c r="G5045">
        <f t="shared" si="78"/>
        <v>-0.20739666424945613</v>
      </c>
    </row>
    <row r="5046" spans="1:7" x14ac:dyDescent="0.2">
      <c r="A5046" s="1">
        <v>44224.833333333336</v>
      </c>
      <c r="B5046">
        <v>-78.790329999999997</v>
      </c>
      <c r="C5046">
        <v>52.6616</v>
      </c>
      <c r="E5046">
        <v>3.6312284083812196</v>
      </c>
      <c r="F5046">
        <v>-1.44</v>
      </c>
      <c r="G5046">
        <f t="shared" si="78"/>
        <v>-0.20884699057287889</v>
      </c>
    </row>
    <row r="5047" spans="1:7" x14ac:dyDescent="0.2">
      <c r="A5047" s="1">
        <v>44224.854166666664</v>
      </c>
      <c r="B5047">
        <v>-78.790329999999997</v>
      </c>
      <c r="C5047">
        <v>52.6616</v>
      </c>
      <c r="E5047">
        <v>3.6361086420510227</v>
      </c>
      <c r="F5047">
        <v>-1.44</v>
      </c>
      <c r="G5047">
        <f t="shared" si="78"/>
        <v>-0.20884699057287889</v>
      </c>
    </row>
    <row r="5048" spans="1:7" x14ac:dyDescent="0.2">
      <c r="A5048" s="1">
        <v>44224.875</v>
      </c>
      <c r="B5048">
        <v>-78.790329999999997</v>
      </c>
      <c r="C5048">
        <v>52.6616</v>
      </c>
      <c r="E5048">
        <v>3.6369189223729115</v>
      </c>
      <c r="F5048">
        <v>-1.43</v>
      </c>
      <c r="G5048">
        <f t="shared" si="78"/>
        <v>-0.20739666424945613</v>
      </c>
    </row>
    <row r="5049" spans="1:7" x14ac:dyDescent="0.2">
      <c r="A5049" s="1">
        <v>44224.895833333336</v>
      </c>
      <c r="B5049">
        <v>-78.790329999999997</v>
      </c>
      <c r="C5049">
        <v>52.6616</v>
      </c>
      <c r="E5049">
        <v>3.6446351323028785</v>
      </c>
      <c r="F5049">
        <v>-1.43</v>
      </c>
      <c r="G5049">
        <f t="shared" si="78"/>
        <v>-0.20739666424945613</v>
      </c>
    </row>
    <row r="5050" spans="1:7" x14ac:dyDescent="0.2">
      <c r="A5050" s="1">
        <v>44224.916666666664</v>
      </c>
      <c r="B5050">
        <v>-78.790329999999997</v>
      </c>
      <c r="C5050">
        <v>52.6616</v>
      </c>
      <c r="E5050">
        <v>3.6521145103890134</v>
      </c>
      <c r="F5050">
        <v>-1.44</v>
      </c>
      <c r="G5050">
        <f t="shared" si="78"/>
        <v>-0.20884699057287889</v>
      </c>
    </row>
    <row r="5051" spans="1:7" x14ac:dyDescent="0.2">
      <c r="A5051" s="1">
        <v>44224.9375</v>
      </c>
      <c r="B5051">
        <v>-78.790329999999997</v>
      </c>
      <c r="C5051">
        <v>52.6616</v>
      </c>
      <c r="E5051">
        <v>3.6578007406495034</v>
      </c>
      <c r="F5051">
        <v>-1.43</v>
      </c>
      <c r="G5051">
        <f t="shared" si="78"/>
        <v>-0.20739666424945613</v>
      </c>
    </row>
    <row r="5052" spans="1:7" x14ac:dyDescent="0.2">
      <c r="A5052" s="1">
        <v>44224.958333333336</v>
      </c>
      <c r="B5052">
        <v>-78.790329999999997</v>
      </c>
      <c r="C5052">
        <v>52.6616</v>
      </c>
      <c r="E5052">
        <v>3.65927640561139</v>
      </c>
      <c r="F5052">
        <v>-1.43</v>
      </c>
      <c r="G5052">
        <f t="shared" si="78"/>
        <v>-0.20739666424945613</v>
      </c>
    </row>
    <row r="5053" spans="1:7" x14ac:dyDescent="0.2">
      <c r="A5053" s="1">
        <v>44224.979166666664</v>
      </c>
      <c r="B5053">
        <v>-78.790329999999997</v>
      </c>
      <c r="C5053">
        <v>52.6616</v>
      </c>
      <c r="E5053">
        <v>3.659721873869147</v>
      </c>
      <c r="F5053">
        <v>-1.44</v>
      </c>
      <c r="G5053">
        <f t="shared" si="78"/>
        <v>-0.20884699057287889</v>
      </c>
    </row>
    <row r="5054" spans="1:7" x14ac:dyDescent="0.2">
      <c r="A5054" s="1">
        <v>44225</v>
      </c>
      <c r="B5054">
        <v>-78.790329999999997</v>
      </c>
      <c r="C5054">
        <v>52.6616</v>
      </c>
      <c r="E5054">
        <v>3.6646048004768281</v>
      </c>
      <c r="F5054">
        <v>-1.44</v>
      </c>
      <c r="G5054">
        <f t="shared" si="78"/>
        <v>-0.20884699057287889</v>
      </c>
    </row>
    <row r="5055" spans="1:7" x14ac:dyDescent="0.2">
      <c r="A5055" s="1">
        <v>44225.020833333336</v>
      </c>
      <c r="B5055">
        <v>-78.790329999999997</v>
      </c>
      <c r="C5055">
        <v>52.6616</v>
      </c>
      <c r="E5055">
        <v>3.6660811246525178</v>
      </c>
      <c r="F5055">
        <v>-1.44</v>
      </c>
      <c r="G5055">
        <f t="shared" si="78"/>
        <v>-0.20884699057287889</v>
      </c>
    </row>
    <row r="5056" spans="1:7" x14ac:dyDescent="0.2">
      <c r="A5056" s="1">
        <v>44225.041666666664</v>
      </c>
      <c r="B5056">
        <v>-78.790329999999997</v>
      </c>
      <c r="C5056">
        <v>52.6616</v>
      </c>
      <c r="E5056">
        <v>3.6722091932225598</v>
      </c>
      <c r="F5056">
        <v>-1.45</v>
      </c>
      <c r="G5056">
        <f t="shared" si="78"/>
        <v>-0.21029731689630168</v>
      </c>
    </row>
    <row r="5057" spans="1:7" x14ac:dyDescent="0.2">
      <c r="A5057" s="1">
        <v>44225.0625</v>
      </c>
      <c r="B5057">
        <v>-78.790329999999997</v>
      </c>
      <c r="C5057">
        <v>52.6616</v>
      </c>
      <c r="E5057">
        <v>3.675617732415025</v>
      </c>
      <c r="F5057">
        <v>-1.45</v>
      </c>
      <c r="G5057">
        <f t="shared" si="78"/>
        <v>-0.21029731689630168</v>
      </c>
    </row>
    <row r="5058" spans="1:7" x14ac:dyDescent="0.2">
      <c r="A5058" s="1">
        <v>44225.083333333336</v>
      </c>
      <c r="B5058">
        <v>-78.790329999999997</v>
      </c>
      <c r="C5058">
        <v>52.6616</v>
      </c>
      <c r="E5058">
        <v>3.6798219052043772</v>
      </c>
      <c r="F5058">
        <v>-1.45</v>
      </c>
      <c r="G5058">
        <f t="shared" ref="G5058:G5121" si="79">F5058/6.895</f>
        <v>-0.21029731689630168</v>
      </c>
    </row>
    <row r="5059" spans="1:7" x14ac:dyDescent="0.2">
      <c r="A5059" s="1">
        <v>44225.104166666664</v>
      </c>
      <c r="B5059">
        <v>-78.790329999999997</v>
      </c>
      <c r="C5059">
        <v>52.6616</v>
      </c>
      <c r="E5059">
        <v>3.6791401243717168</v>
      </c>
      <c r="F5059">
        <v>-1.45</v>
      </c>
      <c r="G5059">
        <f t="shared" si="79"/>
        <v>-0.21029731689630168</v>
      </c>
    </row>
    <row r="5060" spans="1:7" x14ac:dyDescent="0.2">
      <c r="A5060" s="1">
        <v>44225.125</v>
      </c>
      <c r="B5060">
        <v>-78.790329999999997</v>
      </c>
      <c r="C5060">
        <v>52.6616</v>
      </c>
      <c r="E5060">
        <v>3.6707322290164184</v>
      </c>
      <c r="F5060">
        <v>-1.45</v>
      </c>
      <c r="G5060">
        <f t="shared" si="79"/>
        <v>-0.21029731689630168</v>
      </c>
    </row>
    <row r="5061" spans="1:7" x14ac:dyDescent="0.2">
      <c r="A5061" s="1">
        <v>44225.145833333336</v>
      </c>
      <c r="B5061">
        <v>-78.790329999999997</v>
      </c>
      <c r="C5061">
        <v>52.6616</v>
      </c>
      <c r="E5061">
        <v>3.665165587744061</v>
      </c>
      <c r="F5061">
        <v>-1.45</v>
      </c>
      <c r="G5061">
        <f t="shared" si="79"/>
        <v>-0.21029731689630168</v>
      </c>
    </row>
    <row r="5062" spans="1:7" x14ac:dyDescent="0.2">
      <c r="A5062" s="1">
        <v>44225.166666666664</v>
      </c>
      <c r="B5062">
        <v>-78.790329999999997</v>
      </c>
      <c r="C5062">
        <v>52.6616</v>
      </c>
      <c r="E5062">
        <v>3.6576779947245956</v>
      </c>
      <c r="F5062">
        <v>-1.44</v>
      </c>
      <c r="G5062">
        <f t="shared" si="79"/>
        <v>-0.20884699057287889</v>
      </c>
    </row>
    <row r="5063" spans="1:7" x14ac:dyDescent="0.2">
      <c r="A5063" s="1">
        <v>44225.1875</v>
      </c>
      <c r="B5063">
        <v>-78.790329999999997</v>
      </c>
      <c r="C5063">
        <v>52.6616</v>
      </c>
      <c r="E5063">
        <v>3.6514333085317836</v>
      </c>
      <c r="F5063">
        <v>-1.44</v>
      </c>
      <c r="G5063">
        <f t="shared" si="79"/>
        <v>-0.20884699057287889</v>
      </c>
    </row>
    <row r="5064" spans="1:7" x14ac:dyDescent="0.2">
      <c r="A5064" s="1">
        <v>44225.208333333336</v>
      </c>
      <c r="B5064">
        <v>-78.790329999999997</v>
      </c>
      <c r="C5064">
        <v>52.6616</v>
      </c>
      <c r="E5064">
        <v>3.6437136484350305</v>
      </c>
      <c r="F5064">
        <v>-1.44</v>
      </c>
      <c r="G5064">
        <f t="shared" si="79"/>
        <v>-0.20884699057287889</v>
      </c>
    </row>
    <row r="5065" spans="1:7" x14ac:dyDescent="0.2">
      <c r="A5065" s="1">
        <v>44225.229166666664</v>
      </c>
      <c r="B5065">
        <v>-78.790329999999997</v>
      </c>
      <c r="C5065">
        <v>52.6616</v>
      </c>
      <c r="E5065">
        <v>3.6395137300968385</v>
      </c>
      <c r="F5065">
        <v>-1.44</v>
      </c>
      <c r="G5065">
        <f t="shared" si="79"/>
        <v>-0.20884699057287889</v>
      </c>
    </row>
    <row r="5066" spans="1:7" x14ac:dyDescent="0.2">
      <c r="A5066" s="1">
        <v>44225.25</v>
      </c>
      <c r="B5066">
        <v>-78.790329999999997</v>
      </c>
      <c r="C5066">
        <v>52.6616</v>
      </c>
      <c r="E5066">
        <v>3.6334016217950253</v>
      </c>
      <c r="F5066">
        <v>-1.43</v>
      </c>
      <c r="G5066">
        <f t="shared" si="79"/>
        <v>-0.20739666424945613</v>
      </c>
    </row>
    <row r="5067" spans="1:7" x14ac:dyDescent="0.2">
      <c r="A5067" s="1">
        <v>44225.270833333336</v>
      </c>
      <c r="B5067">
        <v>-78.790329999999997</v>
      </c>
      <c r="C5067">
        <v>52.6616</v>
      </c>
      <c r="E5067">
        <v>3.6305474823292054</v>
      </c>
      <c r="F5067">
        <v>-1.44</v>
      </c>
      <c r="G5067">
        <f t="shared" si="79"/>
        <v>-0.20884699057287889</v>
      </c>
    </row>
    <row r="5068" spans="1:7" x14ac:dyDescent="0.2">
      <c r="A5068" s="1">
        <v>44225.291666666664</v>
      </c>
      <c r="B5068">
        <v>-78.790329999999997</v>
      </c>
      <c r="C5068">
        <v>52.6616</v>
      </c>
      <c r="E5068">
        <v>3.624439265298304</v>
      </c>
      <c r="F5068">
        <v>-1.43</v>
      </c>
      <c r="G5068">
        <f t="shared" si="79"/>
        <v>-0.20739666424945613</v>
      </c>
    </row>
    <row r="5069" spans="1:7" x14ac:dyDescent="0.2">
      <c r="A5069" s="1">
        <v>44225.3125</v>
      </c>
      <c r="B5069">
        <v>-78.790329999999997</v>
      </c>
      <c r="C5069">
        <v>52.6616</v>
      </c>
      <c r="E5069">
        <v>3.621304059164498</v>
      </c>
      <c r="F5069">
        <v>-1.41</v>
      </c>
      <c r="G5069">
        <f t="shared" si="79"/>
        <v>-0.20449601160261058</v>
      </c>
    </row>
    <row r="5070" spans="1:7" x14ac:dyDescent="0.2">
      <c r="A5070" s="1">
        <v>44225.333333333336</v>
      </c>
      <c r="B5070">
        <v>-78.790329999999997</v>
      </c>
      <c r="C5070">
        <v>52.6616</v>
      </c>
      <c r="E5070">
        <v>3.61915027889507</v>
      </c>
      <c r="F5070">
        <v>-1.41</v>
      </c>
      <c r="G5070">
        <f t="shared" si="79"/>
        <v>-0.20449601160261058</v>
      </c>
    </row>
    <row r="5071" spans="1:7" x14ac:dyDescent="0.2">
      <c r="A5071" s="1">
        <v>44225.354166666664</v>
      </c>
      <c r="B5071">
        <v>-78.790329999999997</v>
      </c>
      <c r="C5071">
        <v>52.6616</v>
      </c>
      <c r="E5071">
        <v>3.6229645968660202</v>
      </c>
      <c r="F5071">
        <v>-1.43</v>
      </c>
      <c r="G5071">
        <f t="shared" si="79"/>
        <v>-0.20739666424945613</v>
      </c>
    </row>
    <row r="5072" spans="1:7" x14ac:dyDescent="0.2">
      <c r="A5072" s="1">
        <v>44225.375</v>
      </c>
      <c r="B5072">
        <v>-78.790329999999997</v>
      </c>
      <c r="C5072">
        <v>52.6616</v>
      </c>
      <c r="E5072">
        <v>3.6293173162612371</v>
      </c>
      <c r="F5072">
        <v>-1.43</v>
      </c>
      <c r="G5072">
        <f t="shared" si="79"/>
        <v>-0.20739666424945613</v>
      </c>
    </row>
    <row r="5073" spans="1:7" x14ac:dyDescent="0.2">
      <c r="A5073" s="1">
        <v>44225.395833333336</v>
      </c>
      <c r="B5073">
        <v>-78.790329999999997</v>
      </c>
      <c r="C5073">
        <v>52.6616</v>
      </c>
      <c r="E5073">
        <v>3.6324144656137869</v>
      </c>
      <c r="F5073">
        <v>-1.41</v>
      </c>
      <c r="G5073">
        <f t="shared" si="79"/>
        <v>-0.20449601160261058</v>
      </c>
    </row>
    <row r="5074" spans="1:7" x14ac:dyDescent="0.2">
      <c r="A5074" s="1">
        <v>44225.416666666664</v>
      </c>
      <c r="B5074">
        <v>-78.790329999999997</v>
      </c>
      <c r="C5074">
        <v>52.6616</v>
      </c>
      <c r="E5074">
        <v>3.638650949300994</v>
      </c>
      <c r="F5074">
        <v>-1.41</v>
      </c>
      <c r="G5074">
        <f t="shared" si="79"/>
        <v>-0.20449601160261058</v>
      </c>
    </row>
    <row r="5075" spans="1:7" x14ac:dyDescent="0.2">
      <c r="A5075" s="1">
        <v>44225.4375</v>
      </c>
      <c r="B5075">
        <v>-78.790329999999997</v>
      </c>
      <c r="C5075">
        <v>52.6616</v>
      </c>
      <c r="E5075">
        <v>3.6466778516628819</v>
      </c>
      <c r="F5075">
        <v>-1.43</v>
      </c>
      <c r="G5075">
        <f t="shared" si="79"/>
        <v>-0.20739666424945613</v>
      </c>
    </row>
    <row r="5076" spans="1:7" x14ac:dyDescent="0.2">
      <c r="A5076" s="1">
        <v>44225.458333333336</v>
      </c>
      <c r="B5076">
        <v>-78.790329999999997</v>
      </c>
      <c r="C5076">
        <v>52.6616</v>
      </c>
      <c r="E5076">
        <v>3.6515580083082759</v>
      </c>
      <c r="F5076">
        <v>-1.43</v>
      </c>
      <c r="G5076">
        <f t="shared" si="79"/>
        <v>-0.20739666424945613</v>
      </c>
    </row>
    <row r="5077" spans="1:7" x14ac:dyDescent="0.2">
      <c r="A5077" s="1">
        <v>44225.479166666664</v>
      </c>
      <c r="B5077">
        <v>-78.790329999999997</v>
      </c>
      <c r="C5077">
        <v>52.6616</v>
      </c>
      <c r="E5077">
        <v>3.6548394075563317</v>
      </c>
      <c r="F5077">
        <v>-1.44</v>
      </c>
      <c r="G5077">
        <f t="shared" si="79"/>
        <v>-0.20884699057287889</v>
      </c>
    </row>
    <row r="5078" spans="1:7" x14ac:dyDescent="0.2">
      <c r="A5078" s="1">
        <v>44225.5</v>
      </c>
      <c r="B5078">
        <v>-78.790329999999997</v>
      </c>
      <c r="C5078">
        <v>52.6616</v>
      </c>
      <c r="E5078">
        <v>3.6578007406495034</v>
      </c>
      <c r="F5078">
        <v>-1.43</v>
      </c>
      <c r="G5078">
        <f t="shared" si="79"/>
        <v>-0.20739666424945613</v>
      </c>
    </row>
    <row r="5079" spans="1:7" x14ac:dyDescent="0.2">
      <c r="A5079" s="1">
        <v>44225.520833333336</v>
      </c>
      <c r="B5079">
        <v>-78.790329999999997</v>
      </c>
      <c r="C5079">
        <v>52.6616</v>
      </c>
      <c r="E5079">
        <v>3.6563154534534879</v>
      </c>
      <c r="F5079">
        <v>-1.44</v>
      </c>
      <c r="G5079">
        <f t="shared" si="79"/>
        <v>-0.20884699057287889</v>
      </c>
    </row>
    <row r="5080" spans="1:7" x14ac:dyDescent="0.2">
      <c r="A5080" s="1">
        <v>44225.541666666664</v>
      </c>
      <c r="B5080">
        <v>-78.790329999999997</v>
      </c>
      <c r="C5080">
        <v>52.6616</v>
      </c>
      <c r="E5080">
        <v>3.6582365222583877</v>
      </c>
      <c r="F5080">
        <v>-1.45</v>
      </c>
      <c r="G5080">
        <f t="shared" si="79"/>
        <v>-0.21029731689630168</v>
      </c>
    </row>
    <row r="5081" spans="1:7" x14ac:dyDescent="0.2">
      <c r="A5081" s="1">
        <v>44225.5625</v>
      </c>
      <c r="B5081">
        <v>-78.790329999999997</v>
      </c>
      <c r="C5081">
        <v>52.6616</v>
      </c>
      <c r="E5081">
        <v>3.6575550248934037</v>
      </c>
      <c r="F5081">
        <v>-1.45</v>
      </c>
      <c r="G5081">
        <f t="shared" si="79"/>
        <v>-0.21029731689630168</v>
      </c>
    </row>
    <row r="5082" spans="1:7" x14ac:dyDescent="0.2">
      <c r="A5082" s="1">
        <v>44225.583333333336</v>
      </c>
      <c r="B5082">
        <v>-78.790329999999997</v>
      </c>
      <c r="C5082">
        <v>52.6616</v>
      </c>
      <c r="E5082">
        <v>3.6609626014017862</v>
      </c>
      <c r="F5082">
        <v>-1.45</v>
      </c>
      <c r="G5082">
        <f t="shared" si="79"/>
        <v>-0.21029731689630168</v>
      </c>
    </row>
    <row r="5083" spans="1:7" x14ac:dyDescent="0.2">
      <c r="A5083" s="1">
        <v>44225.604166666664</v>
      </c>
      <c r="B5083">
        <v>-78.790329999999997</v>
      </c>
      <c r="C5083">
        <v>52.6616</v>
      </c>
      <c r="E5083">
        <v>3.6602810681657569</v>
      </c>
      <c r="F5083">
        <v>-1.45</v>
      </c>
      <c r="G5083">
        <f t="shared" si="79"/>
        <v>-0.21029731689630168</v>
      </c>
    </row>
    <row r="5084" spans="1:7" x14ac:dyDescent="0.2">
      <c r="A5084" s="1">
        <v>44225.625</v>
      </c>
      <c r="B5084">
        <v>-78.790329999999997</v>
      </c>
      <c r="C5084">
        <v>52.6616</v>
      </c>
      <c r="E5084">
        <v>3.6575550248934037</v>
      </c>
      <c r="F5084">
        <v>-1.45</v>
      </c>
      <c r="G5084">
        <f t="shared" si="79"/>
        <v>-0.21029731689630168</v>
      </c>
    </row>
    <row r="5085" spans="1:7" x14ac:dyDescent="0.2">
      <c r="A5085" s="1">
        <v>44225.645833333336</v>
      </c>
      <c r="B5085">
        <v>-78.790329999999997</v>
      </c>
      <c r="C5085">
        <v>52.6616</v>
      </c>
      <c r="E5085">
        <v>3.6527957212212532</v>
      </c>
      <c r="F5085">
        <v>-1.44</v>
      </c>
      <c r="G5085">
        <f t="shared" si="79"/>
        <v>-0.20884699057287889</v>
      </c>
    </row>
    <row r="5086" spans="1:7" x14ac:dyDescent="0.2">
      <c r="A5086" s="1">
        <v>44225.666666666664</v>
      </c>
      <c r="B5086">
        <v>-78.790329999999997</v>
      </c>
      <c r="C5086">
        <v>52.6616</v>
      </c>
      <c r="E5086">
        <v>3.6492762285407179</v>
      </c>
      <c r="F5086">
        <v>-1.44</v>
      </c>
      <c r="G5086">
        <f t="shared" si="79"/>
        <v>-0.20884699057287889</v>
      </c>
    </row>
    <row r="5087" spans="1:7" x14ac:dyDescent="0.2">
      <c r="A5087" s="1">
        <v>44225.6875</v>
      </c>
      <c r="B5087">
        <v>-78.790329999999997</v>
      </c>
      <c r="C5087">
        <v>52.6616</v>
      </c>
      <c r="E5087">
        <v>3.6397556300312504</v>
      </c>
      <c r="F5087">
        <v>-1.43</v>
      </c>
      <c r="G5087">
        <f t="shared" si="79"/>
        <v>-0.20739666424945613</v>
      </c>
    </row>
    <row r="5088" spans="1:7" x14ac:dyDescent="0.2">
      <c r="A5088" s="1">
        <v>44225.708333333336</v>
      </c>
      <c r="B5088">
        <v>-78.790329999999997</v>
      </c>
      <c r="C5088">
        <v>52.6616</v>
      </c>
      <c r="E5088">
        <v>3.6334016217950253</v>
      </c>
      <c r="F5088">
        <v>-1.43</v>
      </c>
      <c r="G5088">
        <f t="shared" si="79"/>
        <v>-0.20739666424945613</v>
      </c>
    </row>
    <row r="5089" spans="1:7" x14ac:dyDescent="0.2">
      <c r="A5089" s="1">
        <v>44225.729166666664</v>
      </c>
      <c r="B5089">
        <v>-78.790329999999997</v>
      </c>
      <c r="C5089">
        <v>52.6616</v>
      </c>
      <c r="E5089">
        <v>3.6285231833971978</v>
      </c>
      <c r="F5089">
        <v>-1.43</v>
      </c>
      <c r="G5089">
        <f t="shared" si="79"/>
        <v>-0.20739666424945613</v>
      </c>
    </row>
    <row r="5090" spans="1:7" x14ac:dyDescent="0.2">
      <c r="A5090" s="1">
        <v>44225.75</v>
      </c>
      <c r="B5090">
        <v>-78.790329999999997</v>
      </c>
      <c r="C5090">
        <v>52.6616</v>
      </c>
      <c r="E5090">
        <v>3.6240247529006435</v>
      </c>
      <c r="F5090">
        <v>-1.41</v>
      </c>
      <c r="G5090">
        <f t="shared" si="79"/>
        <v>-0.20449601160261058</v>
      </c>
    </row>
    <row r="5091" spans="1:7" x14ac:dyDescent="0.2">
      <c r="A5091" s="1">
        <v>44225.770833333336</v>
      </c>
      <c r="B5091">
        <v>-78.790329999999997</v>
      </c>
      <c r="C5091">
        <v>52.6616</v>
      </c>
      <c r="E5091">
        <v>3.6177900432051593</v>
      </c>
      <c r="F5091">
        <v>-1.41</v>
      </c>
      <c r="G5091">
        <f t="shared" si="79"/>
        <v>-0.20449601160261058</v>
      </c>
    </row>
    <row r="5092" spans="1:7" x14ac:dyDescent="0.2">
      <c r="A5092" s="1">
        <v>44225.791666666664</v>
      </c>
      <c r="B5092">
        <v>-78.790329999999997</v>
      </c>
      <c r="C5092">
        <v>52.6616</v>
      </c>
      <c r="E5092">
        <v>3.614412026175791</v>
      </c>
      <c r="F5092">
        <v>-1.4</v>
      </c>
      <c r="G5092">
        <f t="shared" si="79"/>
        <v>-0.20304568527918782</v>
      </c>
    </row>
    <row r="5093" spans="1:7" x14ac:dyDescent="0.2">
      <c r="A5093" s="1">
        <v>44225.8125</v>
      </c>
      <c r="B5093">
        <v>-78.790329999999997</v>
      </c>
      <c r="C5093">
        <v>52.6616</v>
      </c>
      <c r="E5093">
        <v>3.6142762680133749</v>
      </c>
      <c r="F5093">
        <v>-1.41</v>
      </c>
      <c r="G5093">
        <f t="shared" si="79"/>
        <v>-0.20449601160261058</v>
      </c>
    </row>
    <row r="5094" spans="1:7" x14ac:dyDescent="0.2">
      <c r="A5094" s="1">
        <v>44225.833333333336</v>
      </c>
      <c r="B5094">
        <v>-78.790329999999997</v>
      </c>
      <c r="C5094">
        <v>52.6616</v>
      </c>
      <c r="E5094">
        <v>3.6123725176814117</v>
      </c>
      <c r="F5094">
        <v>-1.4</v>
      </c>
      <c r="G5094">
        <f t="shared" si="79"/>
        <v>-0.20304568527918782</v>
      </c>
    </row>
    <row r="5095" spans="1:7" x14ac:dyDescent="0.2">
      <c r="A5095" s="1">
        <v>44225.854166666664</v>
      </c>
      <c r="B5095">
        <v>-78.790329999999997</v>
      </c>
      <c r="C5095">
        <v>52.6616</v>
      </c>
      <c r="E5095">
        <v>3.6103330904011552</v>
      </c>
      <c r="F5095">
        <v>-1.4</v>
      </c>
      <c r="G5095">
        <f t="shared" si="79"/>
        <v>-0.20304568527918782</v>
      </c>
    </row>
    <row r="5096" spans="1:7" x14ac:dyDescent="0.2">
      <c r="A5096" s="1">
        <v>44225.875</v>
      </c>
      <c r="B5096">
        <v>-78.790329999999997</v>
      </c>
      <c r="C5096">
        <v>52.6616</v>
      </c>
      <c r="E5096">
        <v>3.6137321809891882</v>
      </c>
      <c r="F5096">
        <v>-1.4</v>
      </c>
      <c r="G5096">
        <f t="shared" si="79"/>
        <v>-0.20304568527918782</v>
      </c>
    </row>
    <row r="5097" spans="1:7" x14ac:dyDescent="0.2">
      <c r="A5097" s="1">
        <v>44225.895833333336</v>
      </c>
      <c r="B5097">
        <v>-78.790329999999997</v>
      </c>
      <c r="C5097">
        <v>52.6616</v>
      </c>
      <c r="E5097">
        <v>3.6173794547732943</v>
      </c>
      <c r="F5097">
        <v>-1.39</v>
      </c>
      <c r="G5097">
        <f t="shared" si="79"/>
        <v>-0.20159535895576505</v>
      </c>
    </row>
    <row r="5098" spans="1:7" x14ac:dyDescent="0.2">
      <c r="A5098" s="1">
        <v>44225.916666666664</v>
      </c>
      <c r="B5098">
        <v>-78.790329999999997</v>
      </c>
      <c r="C5098">
        <v>52.6616</v>
      </c>
      <c r="E5098">
        <v>3.620211511476485</v>
      </c>
      <c r="F5098">
        <v>-1.39</v>
      </c>
      <c r="G5098">
        <f t="shared" si="79"/>
        <v>-0.20159535895576505</v>
      </c>
    </row>
    <row r="5099" spans="1:7" x14ac:dyDescent="0.2">
      <c r="A5099" s="1">
        <v>44225.9375</v>
      </c>
      <c r="B5099">
        <v>-78.790329999999997</v>
      </c>
      <c r="C5099">
        <v>52.6616</v>
      </c>
      <c r="E5099">
        <v>3.6265741690254316</v>
      </c>
      <c r="F5099">
        <v>-1.38</v>
      </c>
      <c r="G5099">
        <f t="shared" si="79"/>
        <v>-0.20014503263234226</v>
      </c>
    </row>
    <row r="5100" spans="1:7" x14ac:dyDescent="0.2">
      <c r="A5100" s="1">
        <v>44225.958333333336</v>
      </c>
      <c r="B5100">
        <v>-78.790329999999997</v>
      </c>
      <c r="C5100">
        <v>52.6616</v>
      </c>
      <c r="E5100">
        <v>3.6302157232819661</v>
      </c>
      <c r="F5100">
        <v>-1.37</v>
      </c>
      <c r="G5100">
        <f t="shared" si="79"/>
        <v>-0.19869470630891953</v>
      </c>
    </row>
    <row r="5101" spans="1:7" x14ac:dyDescent="0.2">
      <c r="A5101" s="1">
        <v>44225.979166666664</v>
      </c>
      <c r="B5101">
        <v>-78.790329999999997</v>
      </c>
      <c r="C5101">
        <v>52.6616</v>
      </c>
      <c r="E5101">
        <v>3.6314447408669213</v>
      </c>
      <c r="F5101">
        <v>-1.38</v>
      </c>
      <c r="G5101">
        <f t="shared" si="79"/>
        <v>-0.20014503263234226</v>
      </c>
    </row>
    <row r="5102" spans="1:7" x14ac:dyDescent="0.2">
      <c r="A5102" s="1">
        <v>44226</v>
      </c>
      <c r="B5102">
        <v>-78.790329999999997</v>
      </c>
      <c r="C5102">
        <v>52.6616</v>
      </c>
      <c r="E5102">
        <v>3.6335970009625975</v>
      </c>
      <c r="F5102">
        <v>-1.38</v>
      </c>
      <c r="G5102">
        <f t="shared" si="79"/>
        <v>-0.20014503263234226</v>
      </c>
    </row>
    <row r="5103" spans="1:7" x14ac:dyDescent="0.2">
      <c r="A5103" s="1">
        <v>44226.020833333336</v>
      </c>
      <c r="B5103">
        <v>-78.790329999999997</v>
      </c>
      <c r="C5103">
        <v>52.6616</v>
      </c>
      <c r="E5103">
        <v>3.6382270475842797</v>
      </c>
      <c r="F5103">
        <v>-1.39</v>
      </c>
      <c r="G5103">
        <f t="shared" si="79"/>
        <v>-0.20159535895576505</v>
      </c>
    </row>
    <row r="5104" spans="1:7" x14ac:dyDescent="0.2">
      <c r="A5104" s="1">
        <v>44226.041666666664</v>
      </c>
      <c r="B5104">
        <v>-78.790329999999997</v>
      </c>
      <c r="C5104">
        <v>52.6616</v>
      </c>
      <c r="E5104">
        <v>3.6450143775277719</v>
      </c>
      <c r="F5104">
        <v>-1.4</v>
      </c>
      <c r="G5104">
        <f t="shared" si="79"/>
        <v>-0.20304568527918782</v>
      </c>
    </row>
    <row r="5105" spans="1:7" x14ac:dyDescent="0.2">
      <c r="A5105" s="1">
        <v>44226.0625</v>
      </c>
      <c r="B5105">
        <v>-78.790329999999997</v>
      </c>
      <c r="C5105">
        <v>52.6616</v>
      </c>
      <c r="E5105">
        <v>3.6536010014100384</v>
      </c>
      <c r="F5105">
        <v>-1.43</v>
      </c>
      <c r="G5105">
        <f t="shared" si="79"/>
        <v>-0.20739666424945613</v>
      </c>
    </row>
    <row r="5106" spans="1:7" x14ac:dyDescent="0.2">
      <c r="A5106" s="1">
        <v>44226.083333333336</v>
      </c>
      <c r="B5106">
        <v>-78.790329999999997</v>
      </c>
      <c r="C5106">
        <v>52.6616</v>
      </c>
      <c r="E5106">
        <v>3.6560784780452837</v>
      </c>
      <c r="F5106">
        <v>-1.45</v>
      </c>
      <c r="G5106">
        <f t="shared" si="79"/>
        <v>-0.21029731689630168</v>
      </c>
    </row>
    <row r="5107" spans="1:7" x14ac:dyDescent="0.2">
      <c r="A5107" s="1">
        <v>44226.104166666664</v>
      </c>
      <c r="B5107">
        <v>-78.790329999999997</v>
      </c>
      <c r="C5107">
        <v>52.6616</v>
      </c>
      <c r="E5107">
        <v>3.6548394075563317</v>
      </c>
      <c r="F5107">
        <v>-1.44</v>
      </c>
      <c r="G5107">
        <f t="shared" si="79"/>
        <v>-0.20884699057287889</v>
      </c>
    </row>
    <row r="5108" spans="1:7" x14ac:dyDescent="0.2">
      <c r="A5108" s="1">
        <v>44226.125</v>
      </c>
      <c r="B5108">
        <v>-78.790329999999997</v>
      </c>
      <c r="C5108">
        <v>52.6616</v>
      </c>
      <c r="E5108">
        <v>3.655634196269026</v>
      </c>
      <c r="F5108">
        <v>-1.44</v>
      </c>
      <c r="G5108">
        <f t="shared" si="79"/>
        <v>-0.20884699057287889</v>
      </c>
    </row>
    <row r="5109" spans="1:7" x14ac:dyDescent="0.2">
      <c r="A5109" s="1">
        <v>44226.145833333336</v>
      </c>
      <c r="B5109">
        <v>-78.790329999999997</v>
      </c>
      <c r="C5109">
        <v>52.6616</v>
      </c>
      <c r="E5109">
        <v>3.6582365222583877</v>
      </c>
      <c r="F5109">
        <v>-1.45</v>
      </c>
      <c r="G5109">
        <f t="shared" si="79"/>
        <v>-0.21029731689630168</v>
      </c>
    </row>
    <row r="5110" spans="1:7" x14ac:dyDescent="0.2">
      <c r="A5110" s="1">
        <v>44226.166666666664</v>
      </c>
      <c r="B5110">
        <v>-78.790329999999997</v>
      </c>
      <c r="C5110">
        <v>52.6616</v>
      </c>
      <c r="E5110">
        <v>3.6569967196057358</v>
      </c>
      <c r="F5110">
        <v>-1.44</v>
      </c>
      <c r="G5110">
        <f t="shared" si="79"/>
        <v>-0.20884699057287889</v>
      </c>
    </row>
    <row r="5111" spans="1:7" x14ac:dyDescent="0.2">
      <c r="A5111" s="1">
        <v>44226.1875</v>
      </c>
      <c r="B5111">
        <v>-78.790329999999997</v>
      </c>
      <c r="C5111">
        <v>52.6616</v>
      </c>
      <c r="E5111">
        <v>3.6548394075563317</v>
      </c>
      <c r="F5111">
        <v>-1.44</v>
      </c>
      <c r="G5111">
        <f t="shared" si="79"/>
        <v>-0.20884699057287889</v>
      </c>
    </row>
    <row r="5112" spans="1:7" x14ac:dyDescent="0.2">
      <c r="A5112" s="1">
        <v>44226.208333333336</v>
      </c>
      <c r="B5112">
        <v>-78.790329999999997</v>
      </c>
      <c r="C5112">
        <v>52.6616</v>
      </c>
      <c r="E5112">
        <v>3.6485950640920146</v>
      </c>
      <c r="F5112">
        <v>-1.44</v>
      </c>
      <c r="G5112">
        <f t="shared" si="79"/>
        <v>-0.20884699057287889</v>
      </c>
    </row>
    <row r="5113" spans="1:7" x14ac:dyDescent="0.2">
      <c r="A5113" s="1">
        <v>44226.229166666664</v>
      </c>
      <c r="B5113">
        <v>-78.790329999999997</v>
      </c>
      <c r="C5113">
        <v>52.6616</v>
      </c>
      <c r="E5113">
        <v>3.6390748059537925</v>
      </c>
      <c r="F5113">
        <v>-1.43</v>
      </c>
      <c r="G5113">
        <f t="shared" si="79"/>
        <v>-0.20739666424945613</v>
      </c>
    </row>
    <row r="5114" spans="1:7" x14ac:dyDescent="0.2">
      <c r="A5114" s="1">
        <v>44226.25</v>
      </c>
      <c r="B5114">
        <v>-78.790329999999997</v>
      </c>
      <c r="C5114">
        <v>52.6616</v>
      </c>
      <c r="E5114">
        <v>3.6348765895633872</v>
      </c>
      <c r="F5114">
        <v>-1.43</v>
      </c>
      <c r="G5114">
        <f t="shared" si="79"/>
        <v>-0.20739666424945613</v>
      </c>
    </row>
    <row r="5115" spans="1:7" x14ac:dyDescent="0.2">
      <c r="A5115" s="1">
        <v>44226.270833333336</v>
      </c>
      <c r="B5115">
        <v>-78.790329999999997</v>
      </c>
      <c r="C5115">
        <v>52.6616</v>
      </c>
      <c r="E5115">
        <v>3.6222506891119832</v>
      </c>
      <c r="F5115">
        <v>-1.39</v>
      </c>
      <c r="G5115">
        <f t="shared" si="79"/>
        <v>-0.20159535895576505</v>
      </c>
    </row>
    <row r="5116" spans="1:7" x14ac:dyDescent="0.2">
      <c r="A5116" s="1">
        <v>44226.291666666664</v>
      </c>
      <c r="B5116">
        <v>-78.790329999999997</v>
      </c>
      <c r="C5116">
        <v>52.6616</v>
      </c>
      <c r="E5116">
        <v>3.6186046041032269</v>
      </c>
      <c r="F5116">
        <v>-1.4</v>
      </c>
      <c r="G5116">
        <f t="shared" si="79"/>
        <v>-0.20304568527918782</v>
      </c>
    </row>
    <row r="5117" spans="1:7" x14ac:dyDescent="0.2">
      <c r="A5117" s="1">
        <v>44226.3125</v>
      </c>
      <c r="B5117">
        <v>-78.790329999999997</v>
      </c>
      <c r="C5117">
        <v>52.6616</v>
      </c>
      <c r="E5117">
        <v>3.6118290774674908</v>
      </c>
      <c r="F5117">
        <v>-1.39</v>
      </c>
      <c r="G5117">
        <f t="shared" si="79"/>
        <v>-0.20159535895576505</v>
      </c>
    </row>
    <row r="5118" spans="1:7" x14ac:dyDescent="0.2">
      <c r="A5118" s="1">
        <v>44226.333333333336</v>
      </c>
      <c r="B5118">
        <v>-78.790329999999997</v>
      </c>
      <c r="C5118">
        <v>52.6616</v>
      </c>
      <c r="E5118">
        <v>3.6085683933348158</v>
      </c>
      <c r="F5118">
        <v>-1.38</v>
      </c>
      <c r="G5118">
        <f t="shared" si="79"/>
        <v>-0.20014503263234226</v>
      </c>
    </row>
    <row r="5119" spans="1:7" x14ac:dyDescent="0.2">
      <c r="A5119" s="1">
        <v>44226.354166666664</v>
      </c>
      <c r="B5119">
        <v>-78.790329999999997</v>
      </c>
      <c r="C5119">
        <v>52.6616</v>
      </c>
      <c r="E5119">
        <v>3.6050585705164666</v>
      </c>
      <c r="F5119">
        <v>-1.38</v>
      </c>
      <c r="G5119">
        <f t="shared" si="79"/>
        <v>-0.20014503263234226</v>
      </c>
    </row>
    <row r="5120" spans="1:7" x14ac:dyDescent="0.2">
      <c r="A5120" s="1">
        <v>44226.375</v>
      </c>
      <c r="B5120">
        <v>-78.790329999999997</v>
      </c>
      <c r="C5120">
        <v>52.6616</v>
      </c>
      <c r="E5120">
        <v>3.6084311841367396</v>
      </c>
      <c r="F5120">
        <v>-1.39</v>
      </c>
      <c r="G5120">
        <f t="shared" si="79"/>
        <v>-0.20159535895576505</v>
      </c>
    </row>
    <row r="5121" spans="1:7" x14ac:dyDescent="0.2">
      <c r="A5121" s="1">
        <v>44226.395833333336</v>
      </c>
      <c r="B5121">
        <v>-78.790329999999997</v>
      </c>
      <c r="C5121">
        <v>52.6616</v>
      </c>
      <c r="E5121">
        <v>3.6139811932158086</v>
      </c>
      <c r="F5121">
        <v>-1.39</v>
      </c>
      <c r="G5121">
        <f t="shared" si="79"/>
        <v>-0.20159535895576505</v>
      </c>
    </row>
    <row r="5122" spans="1:7" x14ac:dyDescent="0.2">
      <c r="A5122" s="1">
        <v>44226.416666666664</v>
      </c>
      <c r="B5122">
        <v>-78.790329999999997</v>
      </c>
      <c r="C5122">
        <v>52.6616</v>
      </c>
      <c r="E5122">
        <v>3.6180591341194845</v>
      </c>
      <c r="F5122">
        <v>-1.39</v>
      </c>
      <c r="G5122">
        <f t="shared" ref="G5122:G5185" si="80">F5122/6.895</f>
        <v>-0.20159535895576505</v>
      </c>
    </row>
    <row r="5123" spans="1:7" x14ac:dyDescent="0.2">
      <c r="A5123" s="1">
        <v>44226.4375</v>
      </c>
      <c r="B5123">
        <v>-78.790329999999997</v>
      </c>
      <c r="C5123">
        <v>52.6616</v>
      </c>
      <c r="E5123">
        <v>3.6215709542304113</v>
      </c>
      <c r="F5123">
        <v>-1.39</v>
      </c>
      <c r="G5123">
        <f t="shared" si="80"/>
        <v>-0.20159535895576505</v>
      </c>
    </row>
    <row r="5124" spans="1:7" x14ac:dyDescent="0.2">
      <c r="A5124" s="1">
        <v>44226.458333333336</v>
      </c>
      <c r="B5124">
        <v>-78.790329999999997</v>
      </c>
      <c r="C5124">
        <v>52.6616</v>
      </c>
      <c r="E5124">
        <v>3.6250830146628568</v>
      </c>
      <c r="F5124">
        <v>-1.39</v>
      </c>
      <c r="G5124">
        <f t="shared" si="80"/>
        <v>-0.20159535895576505</v>
      </c>
    </row>
    <row r="5125" spans="1:7" x14ac:dyDescent="0.2">
      <c r="A5125" s="1">
        <v>44226.479166666664</v>
      </c>
      <c r="B5125">
        <v>-78.790329999999997</v>
      </c>
      <c r="C5125">
        <v>52.6616</v>
      </c>
      <c r="E5125">
        <v>3.6257627960394241</v>
      </c>
      <c r="F5125">
        <v>-1.39</v>
      </c>
      <c r="G5125">
        <f t="shared" si="80"/>
        <v>-0.20159535895576505</v>
      </c>
    </row>
    <row r="5126" spans="1:7" x14ac:dyDescent="0.2">
      <c r="A5126" s="1">
        <v>44226.5</v>
      </c>
      <c r="B5126">
        <v>-78.790329999999997</v>
      </c>
      <c r="C5126">
        <v>52.6616</v>
      </c>
      <c r="E5126">
        <v>3.6260653677963153</v>
      </c>
      <c r="F5126">
        <v>-1.41</v>
      </c>
      <c r="G5126">
        <f t="shared" si="80"/>
        <v>-0.20449601160261058</v>
      </c>
    </row>
    <row r="5127" spans="1:7" x14ac:dyDescent="0.2">
      <c r="A5127" s="1">
        <v>44226.520833333336</v>
      </c>
      <c r="B5127">
        <v>-78.790329999999997</v>
      </c>
      <c r="C5127">
        <v>52.6616</v>
      </c>
      <c r="E5127">
        <v>3.6306787154141</v>
      </c>
      <c r="F5127">
        <v>-1.43</v>
      </c>
      <c r="G5127">
        <f t="shared" si="80"/>
        <v>-0.20739666424945613</v>
      </c>
    </row>
    <row r="5128" spans="1:7" x14ac:dyDescent="0.2">
      <c r="A5128" s="1">
        <v>44226.541666666664</v>
      </c>
      <c r="B5128">
        <v>-78.790329999999997</v>
      </c>
      <c r="C5128">
        <v>52.6616</v>
      </c>
      <c r="E5128">
        <v>3.6361086420510227</v>
      </c>
      <c r="F5128">
        <v>-1.44</v>
      </c>
      <c r="G5128">
        <f t="shared" si="80"/>
        <v>-0.20884699057287889</v>
      </c>
    </row>
    <row r="5129" spans="1:7" x14ac:dyDescent="0.2">
      <c r="A5129" s="1">
        <v>44226.5625</v>
      </c>
      <c r="B5129">
        <v>-78.790329999999997</v>
      </c>
      <c r="C5129">
        <v>52.6616</v>
      </c>
      <c r="E5129">
        <v>3.6395137300968385</v>
      </c>
      <c r="F5129">
        <v>-1.44</v>
      </c>
      <c r="G5129">
        <f t="shared" si="80"/>
        <v>-0.20884699057287889</v>
      </c>
    </row>
    <row r="5130" spans="1:7" x14ac:dyDescent="0.2">
      <c r="A5130" s="1">
        <v>44226.583333333336</v>
      </c>
      <c r="B5130">
        <v>-78.790329999999997</v>
      </c>
      <c r="C5130">
        <v>52.6616</v>
      </c>
      <c r="E5130">
        <v>3.6422237080308446</v>
      </c>
      <c r="F5130">
        <v>-1.45</v>
      </c>
      <c r="G5130">
        <f t="shared" si="80"/>
        <v>-0.21029731689630168</v>
      </c>
    </row>
    <row r="5131" spans="1:7" x14ac:dyDescent="0.2">
      <c r="A5131" s="1">
        <v>44226.604166666664</v>
      </c>
      <c r="B5131">
        <v>-78.790329999999997</v>
      </c>
      <c r="C5131">
        <v>52.6616</v>
      </c>
      <c r="E5131">
        <v>3.640308283009702</v>
      </c>
      <c r="F5131">
        <v>-1.44</v>
      </c>
      <c r="G5131">
        <f t="shared" si="80"/>
        <v>-0.20884699057287889</v>
      </c>
    </row>
    <row r="5132" spans="1:7" x14ac:dyDescent="0.2">
      <c r="A5132" s="1">
        <v>44226.625</v>
      </c>
      <c r="B5132">
        <v>-78.790329999999997</v>
      </c>
      <c r="C5132">
        <v>52.6616</v>
      </c>
      <c r="E5132">
        <v>3.6409893381086764</v>
      </c>
      <c r="F5132">
        <v>-1.44</v>
      </c>
      <c r="G5132">
        <f t="shared" si="80"/>
        <v>-0.20884699057287889</v>
      </c>
    </row>
    <row r="5133" spans="1:7" x14ac:dyDescent="0.2">
      <c r="A5133" s="1">
        <v>44226.645833333336</v>
      </c>
      <c r="B5133">
        <v>-78.790329999999997</v>
      </c>
      <c r="C5133">
        <v>52.6616</v>
      </c>
      <c r="E5133">
        <v>3.6415424217875172</v>
      </c>
      <c r="F5133">
        <v>-1.45</v>
      </c>
      <c r="G5133">
        <f t="shared" si="80"/>
        <v>-0.21029731689630168</v>
      </c>
    </row>
    <row r="5134" spans="1:7" x14ac:dyDescent="0.2">
      <c r="A5134" s="1">
        <v>44226.666666666664</v>
      </c>
      <c r="B5134">
        <v>-78.790329999999997</v>
      </c>
      <c r="C5134">
        <v>52.6616</v>
      </c>
      <c r="E5134">
        <v>3.6388326944893961</v>
      </c>
      <c r="F5134">
        <v>-1.44</v>
      </c>
      <c r="G5134">
        <f t="shared" si="80"/>
        <v>-0.20884699057287889</v>
      </c>
    </row>
    <row r="5135" spans="1:7" x14ac:dyDescent="0.2">
      <c r="A5135" s="1">
        <v>44226.6875</v>
      </c>
      <c r="B5135">
        <v>-78.790329999999997</v>
      </c>
      <c r="C5135">
        <v>52.6616</v>
      </c>
      <c r="E5135">
        <v>3.6339522026890294</v>
      </c>
      <c r="F5135">
        <v>-1.44</v>
      </c>
      <c r="G5135">
        <f t="shared" si="80"/>
        <v>-0.20884699057287889</v>
      </c>
    </row>
    <row r="5136" spans="1:7" x14ac:dyDescent="0.2">
      <c r="A5136" s="1">
        <v>44226.708333333336</v>
      </c>
      <c r="B5136">
        <v>-78.790329999999997</v>
      </c>
      <c r="C5136">
        <v>52.6616</v>
      </c>
      <c r="E5136">
        <v>3.6270295079916353</v>
      </c>
      <c r="F5136">
        <v>-1.44</v>
      </c>
      <c r="G5136">
        <f t="shared" si="80"/>
        <v>-0.20884699057287889</v>
      </c>
    </row>
    <row r="5137" spans="1:7" x14ac:dyDescent="0.2">
      <c r="A5137" s="1">
        <v>44226.729166666664</v>
      </c>
      <c r="B5137">
        <v>-78.790329999999997</v>
      </c>
      <c r="C5137">
        <v>52.6616</v>
      </c>
      <c r="E5137">
        <v>3.6180871491875246</v>
      </c>
      <c r="F5137">
        <v>-1.43</v>
      </c>
      <c r="G5137">
        <f t="shared" si="80"/>
        <v>-0.20739666424945613</v>
      </c>
    </row>
    <row r="5138" spans="1:7" x14ac:dyDescent="0.2">
      <c r="A5138" s="1">
        <v>44226.75</v>
      </c>
      <c r="B5138">
        <v>-78.790329999999997</v>
      </c>
      <c r="C5138">
        <v>52.6616</v>
      </c>
      <c r="E5138">
        <v>3.6122361220026038</v>
      </c>
      <c r="F5138">
        <v>-1.41</v>
      </c>
      <c r="G5138">
        <f t="shared" si="80"/>
        <v>-0.20449601160261058</v>
      </c>
    </row>
    <row r="5139" spans="1:7" x14ac:dyDescent="0.2">
      <c r="A5139" s="1">
        <v>44226.770833333336</v>
      </c>
      <c r="B5139">
        <v>-78.790329999999997</v>
      </c>
      <c r="C5139">
        <v>52.6616</v>
      </c>
      <c r="E5139">
        <v>3.6080427437689755</v>
      </c>
      <c r="F5139">
        <v>-1.41</v>
      </c>
      <c r="G5139">
        <f t="shared" si="80"/>
        <v>-0.20449601160261058</v>
      </c>
    </row>
    <row r="5140" spans="1:7" x14ac:dyDescent="0.2">
      <c r="A5140" s="1">
        <v>44226.791666666664</v>
      </c>
      <c r="B5140">
        <v>-78.790329999999997</v>
      </c>
      <c r="C5140">
        <v>52.6616</v>
      </c>
      <c r="E5140">
        <v>3.6019496321866118</v>
      </c>
      <c r="F5140">
        <v>-1.4</v>
      </c>
      <c r="G5140">
        <f t="shared" si="80"/>
        <v>-0.20304568527918782</v>
      </c>
    </row>
    <row r="5141" spans="1:7" x14ac:dyDescent="0.2">
      <c r="A5141" s="1">
        <v>44226.8125</v>
      </c>
      <c r="B5141">
        <v>-78.790329999999997</v>
      </c>
      <c r="C5141">
        <v>52.6616</v>
      </c>
      <c r="E5141">
        <v>3.5999106205030849</v>
      </c>
      <c r="F5141">
        <v>-1.4</v>
      </c>
      <c r="G5141">
        <f t="shared" si="80"/>
        <v>-0.20304568527918782</v>
      </c>
    </row>
    <row r="5142" spans="1:7" x14ac:dyDescent="0.2">
      <c r="A5142" s="1">
        <v>44226.833333333336</v>
      </c>
      <c r="B5142">
        <v>-78.790329999999997</v>
      </c>
      <c r="C5142">
        <v>52.6616</v>
      </c>
      <c r="E5142">
        <v>3.5984380515825469</v>
      </c>
      <c r="F5142">
        <v>-1.4</v>
      </c>
      <c r="G5142">
        <f t="shared" si="80"/>
        <v>-0.20304568527918782</v>
      </c>
    </row>
    <row r="5143" spans="1:7" x14ac:dyDescent="0.2">
      <c r="A5143" s="1">
        <v>44226.854166666664</v>
      </c>
      <c r="B5143">
        <v>-78.790329999999997</v>
      </c>
      <c r="C5143">
        <v>52.6616</v>
      </c>
      <c r="E5143">
        <v>3.5951815575192008</v>
      </c>
      <c r="F5143">
        <v>-1.39</v>
      </c>
      <c r="G5143">
        <f t="shared" si="80"/>
        <v>-0.20159535895576505</v>
      </c>
    </row>
    <row r="5144" spans="1:7" x14ac:dyDescent="0.2">
      <c r="A5144" s="1">
        <v>44226.875</v>
      </c>
      <c r="B5144">
        <v>-78.790329999999997</v>
      </c>
      <c r="C5144">
        <v>52.6616</v>
      </c>
      <c r="E5144">
        <v>3.5970787948951077</v>
      </c>
      <c r="F5144">
        <v>-1.4</v>
      </c>
      <c r="G5144">
        <f t="shared" si="80"/>
        <v>-0.20304568527918782</v>
      </c>
    </row>
    <row r="5145" spans="1:7" x14ac:dyDescent="0.2">
      <c r="A5145" s="1">
        <v>44226.895833333336</v>
      </c>
      <c r="B5145">
        <v>-78.790329999999997</v>
      </c>
      <c r="C5145">
        <v>52.6616</v>
      </c>
      <c r="E5145">
        <v>3.5958609419240948</v>
      </c>
      <c r="F5145">
        <v>-1.39</v>
      </c>
      <c r="G5145">
        <f t="shared" si="80"/>
        <v>-0.20159535895576505</v>
      </c>
    </row>
    <row r="5146" spans="1:7" x14ac:dyDescent="0.2">
      <c r="A5146" s="1">
        <v>44226.916666666664</v>
      </c>
      <c r="B5146">
        <v>-78.790329999999997</v>
      </c>
      <c r="C5146">
        <v>52.6616</v>
      </c>
      <c r="E5146">
        <v>3.6001905055620269</v>
      </c>
      <c r="F5146">
        <v>-1.38</v>
      </c>
      <c r="G5146">
        <f t="shared" si="80"/>
        <v>-0.20014503263234226</v>
      </c>
    </row>
    <row r="5147" spans="1:7" x14ac:dyDescent="0.2">
      <c r="A5147" s="1">
        <v>44226.9375</v>
      </c>
      <c r="B5147">
        <v>-78.790329999999997</v>
      </c>
      <c r="C5147">
        <v>52.6616</v>
      </c>
      <c r="E5147">
        <v>3.6047687651628659</v>
      </c>
      <c r="F5147">
        <v>-1.36</v>
      </c>
      <c r="G5147">
        <f t="shared" si="80"/>
        <v>-0.19724437998549676</v>
      </c>
    </row>
    <row r="5148" spans="1:7" x14ac:dyDescent="0.2">
      <c r="A5148" s="1">
        <v>44226.958333333336</v>
      </c>
      <c r="B5148">
        <v>-78.790329999999997</v>
      </c>
      <c r="C5148">
        <v>52.6616</v>
      </c>
      <c r="E5148">
        <v>3.609091757847771</v>
      </c>
      <c r="F5148">
        <v>-1.35</v>
      </c>
      <c r="G5148">
        <f t="shared" si="80"/>
        <v>-0.195794053662074</v>
      </c>
    </row>
    <row r="5149" spans="1:7" x14ac:dyDescent="0.2">
      <c r="A5149" s="1">
        <v>44226.979166666664</v>
      </c>
      <c r="B5149">
        <v>-78.790329999999997</v>
      </c>
      <c r="C5149">
        <v>52.6616</v>
      </c>
      <c r="E5149">
        <v>3.6086857550018081</v>
      </c>
      <c r="F5149">
        <v>-1.33</v>
      </c>
      <c r="G5149">
        <f t="shared" si="80"/>
        <v>-0.19289340101522845</v>
      </c>
    </row>
    <row r="5150" spans="1:7" x14ac:dyDescent="0.2">
      <c r="A5150" s="1">
        <v>44227</v>
      </c>
      <c r="B5150">
        <v>-78.790329999999997</v>
      </c>
      <c r="C5150">
        <v>52.6616</v>
      </c>
      <c r="E5150">
        <v>3.6118066667785258</v>
      </c>
      <c r="F5150">
        <v>-1.35</v>
      </c>
      <c r="G5150">
        <f t="shared" si="80"/>
        <v>-0.195794053662074</v>
      </c>
    </row>
    <row r="5151" spans="1:7" x14ac:dyDescent="0.2">
      <c r="A5151" s="1">
        <v>44227.020833333336</v>
      </c>
      <c r="B5151">
        <v>-78.790329999999997</v>
      </c>
      <c r="C5151">
        <v>52.6616</v>
      </c>
      <c r="E5151">
        <v>3.617895183495218</v>
      </c>
      <c r="F5151">
        <v>-1.36</v>
      </c>
      <c r="G5151">
        <f t="shared" si="80"/>
        <v>-0.19724437998549676</v>
      </c>
    </row>
    <row r="5152" spans="1:7" x14ac:dyDescent="0.2">
      <c r="A5152" s="1">
        <v>44227.041666666664</v>
      </c>
      <c r="B5152">
        <v>-78.790329999999997</v>
      </c>
      <c r="C5152">
        <v>52.6616</v>
      </c>
      <c r="E5152">
        <v>3.628726225260519</v>
      </c>
      <c r="F5152">
        <v>-1.38</v>
      </c>
      <c r="G5152">
        <f t="shared" si="80"/>
        <v>-0.20014503263234226</v>
      </c>
    </row>
    <row r="5153" spans="1:7" x14ac:dyDescent="0.2">
      <c r="A5153" s="1">
        <v>44227.0625</v>
      </c>
      <c r="B5153">
        <v>-78.790329999999997</v>
      </c>
      <c r="C5153">
        <v>52.6616</v>
      </c>
      <c r="E5153">
        <v>3.6345848647581001</v>
      </c>
      <c r="F5153">
        <v>-1.4</v>
      </c>
      <c r="G5153">
        <f t="shared" si="80"/>
        <v>-0.20304568527918782</v>
      </c>
    </row>
    <row r="5154" spans="1:7" x14ac:dyDescent="0.2">
      <c r="A5154" s="1">
        <v>44227.083333333336</v>
      </c>
      <c r="B5154">
        <v>-78.790329999999997</v>
      </c>
      <c r="C5154">
        <v>52.6616</v>
      </c>
      <c r="E5154">
        <v>3.6397556300312504</v>
      </c>
      <c r="F5154">
        <v>-1.43</v>
      </c>
      <c r="G5154">
        <f t="shared" si="80"/>
        <v>-0.20739666424945613</v>
      </c>
    </row>
    <row r="5155" spans="1:7" x14ac:dyDescent="0.2">
      <c r="A5155" s="1">
        <v>44227.104166666664</v>
      </c>
      <c r="B5155">
        <v>-78.790329999999997</v>
      </c>
      <c r="C5155">
        <v>52.6616</v>
      </c>
      <c r="E5155">
        <v>3.6409893381086764</v>
      </c>
      <c r="F5155">
        <v>-1.44</v>
      </c>
      <c r="G5155">
        <f t="shared" si="80"/>
        <v>-0.20884699057287889</v>
      </c>
    </row>
    <row r="5156" spans="1:7" x14ac:dyDescent="0.2">
      <c r="A5156" s="1">
        <v>44227.125</v>
      </c>
      <c r="B5156">
        <v>-78.790329999999997</v>
      </c>
      <c r="C5156">
        <v>52.6616</v>
      </c>
      <c r="E5156">
        <v>3.6387038259772972</v>
      </c>
      <c r="F5156">
        <v>-1.45</v>
      </c>
      <c r="G5156">
        <f t="shared" si="80"/>
        <v>-0.21029731689630168</v>
      </c>
    </row>
    <row r="5157" spans="1:7" x14ac:dyDescent="0.2">
      <c r="A5157" s="1">
        <v>44227.145833333336</v>
      </c>
      <c r="B5157">
        <v>-78.790329999999997</v>
      </c>
      <c r="C5157">
        <v>52.6616</v>
      </c>
      <c r="E5157">
        <v>3.6345029910564417</v>
      </c>
      <c r="F5157">
        <v>-1.45</v>
      </c>
      <c r="G5157">
        <f t="shared" si="80"/>
        <v>-0.21029731689630168</v>
      </c>
    </row>
    <row r="5158" spans="1:7" x14ac:dyDescent="0.2">
      <c r="A5158" s="1">
        <v>44227.166666666664</v>
      </c>
      <c r="B5158">
        <v>-78.790329999999997</v>
      </c>
      <c r="C5158">
        <v>52.6616</v>
      </c>
      <c r="E5158">
        <v>3.637098260327134</v>
      </c>
      <c r="F5158">
        <v>-1.46</v>
      </c>
      <c r="G5158">
        <f t="shared" si="80"/>
        <v>-0.21174764321972445</v>
      </c>
    </row>
    <row r="5159" spans="1:7" x14ac:dyDescent="0.2">
      <c r="A5159" s="1">
        <v>44227.1875</v>
      </c>
      <c r="B5159">
        <v>-78.790329999999997</v>
      </c>
      <c r="C5159">
        <v>52.6616</v>
      </c>
      <c r="E5159">
        <v>3.636416826874</v>
      </c>
      <c r="F5159">
        <v>-1.46</v>
      </c>
      <c r="G5159">
        <f t="shared" si="80"/>
        <v>-0.21174764321972445</v>
      </c>
    </row>
    <row r="5160" spans="1:7" x14ac:dyDescent="0.2">
      <c r="A5160" s="1">
        <v>44227.208333333336</v>
      </c>
      <c r="B5160">
        <v>-78.790329999999997</v>
      </c>
      <c r="C5160">
        <v>52.6616</v>
      </c>
      <c r="E5160">
        <v>3.6345029910564417</v>
      </c>
      <c r="F5160">
        <v>-1.45</v>
      </c>
      <c r="G5160">
        <f t="shared" si="80"/>
        <v>-0.21029731689630168</v>
      </c>
    </row>
    <row r="5161" spans="1:7" x14ac:dyDescent="0.2">
      <c r="A5161" s="1">
        <v>44227.229166666664</v>
      </c>
      <c r="B5161">
        <v>-78.790329999999997</v>
      </c>
      <c r="C5161">
        <v>52.6616</v>
      </c>
      <c r="E5161">
        <v>3.6271618413083813</v>
      </c>
      <c r="F5161">
        <v>-1.43</v>
      </c>
      <c r="G5161">
        <f t="shared" si="80"/>
        <v>-0.20739666424945613</v>
      </c>
    </row>
    <row r="5162" spans="1:7" x14ac:dyDescent="0.2">
      <c r="A5162" s="1">
        <v>44227.25</v>
      </c>
      <c r="B5162">
        <v>-78.790329999999997</v>
      </c>
      <c r="C5162">
        <v>52.6616</v>
      </c>
      <c r="E5162">
        <v>3.6205105506530351</v>
      </c>
      <c r="F5162">
        <v>-1.41</v>
      </c>
      <c r="G5162">
        <f t="shared" si="80"/>
        <v>-0.20449601160261058</v>
      </c>
    </row>
    <row r="5163" spans="1:7" x14ac:dyDescent="0.2">
      <c r="A5163" s="1">
        <v>44227.270833333336</v>
      </c>
      <c r="B5163">
        <v>-78.790329999999997</v>
      </c>
      <c r="C5163">
        <v>52.6616</v>
      </c>
      <c r="E5163">
        <v>3.6129161616453498</v>
      </c>
      <c r="F5163">
        <v>-1.41</v>
      </c>
      <c r="G5163">
        <f t="shared" si="80"/>
        <v>-0.20449601160261058</v>
      </c>
    </row>
    <row r="5164" spans="1:7" x14ac:dyDescent="0.2">
      <c r="A5164" s="1">
        <v>44227.291666666664</v>
      </c>
      <c r="B5164">
        <v>-78.790329999999997</v>
      </c>
      <c r="C5164">
        <v>52.6616</v>
      </c>
      <c r="E5164">
        <v>3.6061411895089299</v>
      </c>
      <c r="F5164">
        <v>-1.4</v>
      </c>
      <c r="G5164">
        <f t="shared" si="80"/>
        <v>-0.20304568527918782</v>
      </c>
    </row>
    <row r="5165" spans="1:7" x14ac:dyDescent="0.2">
      <c r="A5165" s="1">
        <v>44227.3125</v>
      </c>
      <c r="B5165">
        <v>-78.790329999999997</v>
      </c>
      <c r="C5165">
        <v>52.6616</v>
      </c>
      <c r="E5165">
        <v>3.6007301281915467</v>
      </c>
      <c r="F5165">
        <v>-1.39</v>
      </c>
      <c r="G5165">
        <f t="shared" si="80"/>
        <v>-0.20159535895576505</v>
      </c>
    </row>
    <row r="5166" spans="1:7" x14ac:dyDescent="0.2">
      <c r="A5166" s="1">
        <v>44227.333333333336</v>
      </c>
      <c r="B5166">
        <v>-78.790329999999997</v>
      </c>
      <c r="C5166">
        <v>52.6616</v>
      </c>
      <c r="E5166">
        <v>3.594643741447376</v>
      </c>
      <c r="F5166">
        <v>-1.38</v>
      </c>
      <c r="G5166">
        <f t="shared" si="80"/>
        <v>-0.20014503263234226</v>
      </c>
    </row>
    <row r="5167" spans="1:7" x14ac:dyDescent="0.2">
      <c r="A5167" s="1">
        <v>44227.354166666664</v>
      </c>
      <c r="B5167">
        <v>-78.790329999999997</v>
      </c>
      <c r="C5167">
        <v>52.6616</v>
      </c>
      <c r="E5167">
        <v>3.5919271790728811</v>
      </c>
      <c r="F5167">
        <v>-1.38</v>
      </c>
      <c r="G5167">
        <f t="shared" si="80"/>
        <v>-0.20014503263234226</v>
      </c>
    </row>
    <row r="5168" spans="1:7" x14ac:dyDescent="0.2">
      <c r="A5168" s="1">
        <v>44227.375</v>
      </c>
      <c r="B5168">
        <v>-78.790329999999997</v>
      </c>
      <c r="C5168">
        <v>52.6616</v>
      </c>
      <c r="E5168">
        <v>3.5912480611001589</v>
      </c>
      <c r="F5168">
        <v>-1.38</v>
      </c>
      <c r="G5168">
        <f t="shared" si="80"/>
        <v>-0.20014503263234226</v>
      </c>
    </row>
    <row r="5169" spans="1:7" x14ac:dyDescent="0.2">
      <c r="A5169" s="1">
        <v>44227.395833333336</v>
      </c>
      <c r="B5169">
        <v>-78.790329999999997</v>
      </c>
      <c r="C5169">
        <v>52.6616</v>
      </c>
      <c r="E5169">
        <v>3.593285442165802</v>
      </c>
      <c r="F5169">
        <v>-1.38</v>
      </c>
      <c r="G5169">
        <f t="shared" si="80"/>
        <v>-0.20014503263234226</v>
      </c>
    </row>
    <row r="5170" spans="1:7" x14ac:dyDescent="0.2">
      <c r="A5170" s="1">
        <v>44227.416666666664</v>
      </c>
      <c r="B5170">
        <v>-78.790329999999997</v>
      </c>
      <c r="C5170">
        <v>52.6616</v>
      </c>
      <c r="E5170">
        <v>3.5962561405030846</v>
      </c>
      <c r="F5170">
        <v>-1.37</v>
      </c>
      <c r="G5170">
        <f t="shared" si="80"/>
        <v>-0.19869470630891953</v>
      </c>
    </row>
    <row r="5171" spans="1:7" x14ac:dyDescent="0.2">
      <c r="A5171" s="1">
        <v>44227.4375</v>
      </c>
      <c r="B5171">
        <v>-78.790329999999997</v>
      </c>
      <c r="C5171">
        <v>52.6616</v>
      </c>
      <c r="E5171">
        <v>3.5996510845887815</v>
      </c>
      <c r="F5171">
        <v>-1.37</v>
      </c>
      <c r="G5171">
        <f t="shared" si="80"/>
        <v>-0.19869470630891953</v>
      </c>
    </row>
    <row r="5172" spans="1:7" x14ac:dyDescent="0.2">
      <c r="A5172" s="1">
        <v>44227.458333333336</v>
      </c>
      <c r="B5172">
        <v>-78.790329999999997</v>
      </c>
      <c r="C5172">
        <v>52.6616</v>
      </c>
      <c r="E5172">
        <v>3.6024803771314455</v>
      </c>
      <c r="F5172">
        <v>-1.37</v>
      </c>
      <c r="G5172">
        <f t="shared" si="80"/>
        <v>-0.19869470630891953</v>
      </c>
    </row>
    <row r="5173" spans="1:7" x14ac:dyDescent="0.2">
      <c r="A5173" s="1">
        <v>44227.479166666664</v>
      </c>
      <c r="B5173">
        <v>-78.790329999999997</v>
      </c>
      <c r="C5173">
        <v>52.6616</v>
      </c>
      <c r="E5173">
        <v>3.604517564795827</v>
      </c>
      <c r="F5173">
        <v>-1.37</v>
      </c>
      <c r="G5173">
        <f t="shared" si="80"/>
        <v>-0.19869470630891953</v>
      </c>
    </row>
    <row r="5174" spans="1:7" x14ac:dyDescent="0.2">
      <c r="A5174" s="1">
        <v>44227.5</v>
      </c>
      <c r="B5174">
        <v>-78.790329999999997</v>
      </c>
      <c r="C5174">
        <v>52.6616</v>
      </c>
      <c r="E5174">
        <v>3.6036999941061767</v>
      </c>
      <c r="F5174">
        <v>-1.38</v>
      </c>
      <c r="G5174">
        <f t="shared" si="80"/>
        <v>-0.20014503263234226</v>
      </c>
    </row>
    <row r="5175" spans="1:7" x14ac:dyDescent="0.2">
      <c r="A5175" s="1">
        <v>44227.520833333336</v>
      </c>
      <c r="B5175">
        <v>-78.790329999999997</v>
      </c>
      <c r="C5175">
        <v>52.6616</v>
      </c>
      <c r="E5175">
        <v>3.6068209338888768</v>
      </c>
      <c r="F5175">
        <v>-1.4</v>
      </c>
      <c r="G5175">
        <f t="shared" si="80"/>
        <v>-0.20304568527918782</v>
      </c>
    </row>
    <row r="5176" spans="1:7" x14ac:dyDescent="0.2">
      <c r="A5176" s="1">
        <v>44227.541666666664</v>
      </c>
      <c r="B5176">
        <v>-78.790329999999997</v>
      </c>
      <c r="C5176">
        <v>52.6616</v>
      </c>
      <c r="E5176">
        <v>3.6129161616453498</v>
      </c>
      <c r="F5176">
        <v>-1.41</v>
      </c>
      <c r="G5176">
        <f t="shared" si="80"/>
        <v>-0.20449601160261058</v>
      </c>
    </row>
    <row r="5177" spans="1:7" x14ac:dyDescent="0.2">
      <c r="A5177" s="1">
        <v>44227.5625</v>
      </c>
      <c r="B5177">
        <v>-78.790329999999997</v>
      </c>
      <c r="C5177">
        <v>52.6616</v>
      </c>
      <c r="E5177">
        <v>3.6179519772160584</v>
      </c>
      <c r="F5177">
        <v>-1.44</v>
      </c>
      <c r="G5177">
        <f t="shared" si="80"/>
        <v>-0.20884699057287889</v>
      </c>
    </row>
    <row r="5178" spans="1:7" x14ac:dyDescent="0.2">
      <c r="A5178" s="1">
        <v>44227.583333333336</v>
      </c>
      <c r="B5178">
        <v>-78.790329999999997</v>
      </c>
      <c r="C5178">
        <v>52.6616</v>
      </c>
      <c r="E5178">
        <v>3.6179519772160584</v>
      </c>
      <c r="F5178">
        <v>-1.44</v>
      </c>
      <c r="G5178">
        <f t="shared" si="80"/>
        <v>-0.20884699057287889</v>
      </c>
    </row>
    <row r="5179" spans="1:7" x14ac:dyDescent="0.2">
      <c r="A5179" s="1">
        <v>44227.604166666664</v>
      </c>
      <c r="B5179">
        <v>-78.790329999999997</v>
      </c>
      <c r="C5179">
        <v>52.6616</v>
      </c>
      <c r="E5179">
        <v>3.6205405177723549</v>
      </c>
      <c r="F5179">
        <v>-1.45</v>
      </c>
      <c r="G5179">
        <f t="shared" si="80"/>
        <v>-0.21029731689630168</v>
      </c>
    </row>
    <row r="5180" spans="1:7" x14ac:dyDescent="0.2">
      <c r="A5180" s="1">
        <v>44227.625</v>
      </c>
      <c r="B5180">
        <v>-78.790329999999997</v>
      </c>
      <c r="C5180">
        <v>52.6616</v>
      </c>
      <c r="E5180">
        <v>3.6172712271187439</v>
      </c>
      <c r="F5180">
        <v>-1.44</v>
      </c>
      <c r="G5180">
        <f t="shared" si="80"/>
        <v>-0.20884699057287889</v>
      </c>
    </row>
    <row r="5181" spans="1:7" x14ac:dyDescent="0.2">
      <c r="A5181" s="1">
        <v>44227.645833333336</v>
      </c>
      <c r="B5181">
        <v>-78.790329999999997</v>
      </c>
      <c r="C5181">
        <v>52.6616</v>
      </c>
      <c r="E5181">
        <v>3.6172712271187439</v>
      </c>
      <c r="F5181">
        <v>-1.44</v>
      </c>
      <c r="G5181">
        <f t="shared" si="80"/>
        <v>-0.20884699057287889</v>
      </c>
    </row>
    <row r="5182" spans="1:7" x14ac:dyDescent="0.2">
      <c r="A5182" s="1">
        <v>44227.666666666664</v>
      </c>
      <c r="B5182">
        <v>-78.790329999999997</v>
      </c>
      <c r="C5182">
        <v>52.6616</v>
      </c>
      <c r="E5182">
        <v>3.6164546580405292</v>
      </c>
      <c r="F5182">
        <v>-1.45</v>
      </c>
      <c r="G5182">
        <f t="shared" si="80"/>
        <v>-0.21029731689630168</v>
      </c>
    </row>
    <row r="5183" spans="1:7" x14ac:dyDescent="0.2">
      <c r="A5183" s="1">
        <v>44227.6875</v>
      </c>
      <c r="B5183">
        <v>-78.790329999999997</v>
      </c>
      <c r="C5183">
        <v>52.6616</v>
      </c>
      <c r="E5183">
        <v>3.616590486056932</v>
      </c>
      <c r="F5183">
        <v>-1.44</v>
      </c>
      <c r="G5183">
        <f t="shared" si="80"/>
        <v>-0.20884699057287889</v>
      </c>
    </row>
    <row r="5184" spans="1:7" x14ac:dyDescent="0.2">
      <c r="A5184" s="1">
        <v>44227.708333333336</v>
      </c>
      <c r="B5184">
        <v>-78.790329999999997</v>
      </c>
      <c r="C5184">
        <v>52.6616</v>
      </c>
      <c r="E5184">
        <v>3.6193135045124318</v>
      </c>
      <c r="F5184">
        <v>-1.44</v>
      </c>
      <c r="G5184">
        <f t="shared" si="80"/>
        <v>-0.20884699057287889</v>
      </c>
    </row>
    <row r="5185" spans="1:7" x14ac:dyDescent="0.2">
      <c r="A5185" s="1">
        <v>44227.729166666664</v>
      </c>
      <c r="B5185">
        <v>-78.790329999999997</v>
      </c>
      <c r="C5185">
        <v>52.6616</v>
      </c>
      <c r="E5185">
        <v>3.6174066119512998</v>
      </c>
      <c r="F5185">
        <v>-1.43</v>
      </c>
      <c r="G5185">
        <f t="shared" si="80"/>
        <v>-0.20739666424945613</v>
      </c>
    </row>
    <row r="5186" spans="1:7" x14ac:dyDescent="0.2">
      <c r="A5186" s="1">
        <v>44227.75</v>
      </c>
      <c r="B5186">
        <v>-78.790329999999997</v>
      </c>
      <c r="C5186">
        <v>52.6616</v>
      </c>
      <c r="E5186">
        <v>3.6108760698055966</v>
      </c>
      <c r="F5186">
        <v>-1.41</v>
      </c>
      <c r="G5186">
        <f t="shared" ref="G5186:G5249" si="81">F5186/6.895</f>
        <v>-0.20449601160261058</v>
      </c>
    </row>
    <row r="5187" spans="1:7" x14ac:dyDescent="0.2">
      <c r="A5187" s="1">
        <v>44227.770833333336</v>
      </c>
      <c r="B5187">
        <v>-78.790329999999997</v>
      </c>
      <c r="C5187">
        <v>52.6616</v>
      </c>
      <c r="E5187">
        <v>3.6052095746150958</v>
      </c>
      <c r="F5187">
        <v>-1.41</v>
      </c>
      <c r="G5187">
        <f t="shared" si="81"/>
        <v>-0.20449601160261058</v>
      </c>
    </row>
    <row r="5188" spans="1:7" x14ac:dyDescent="0.2">
      <c r="A5188" s="1">
        <v>44227.791666666664</v>
      </c>
      <c r="B5188">
        <v>-78.790329999999997</v>
      </c>
      <c r="C5188">
        <v>52.6616</v>
      </c>
      <c r="E5188">
        <v>3.6005902820201992</v>
      </c>
      <c r="F5188">
        <v>-1.4</v>
      </c>
      <c r="G5188">
        <f t="shared" si="81"/>
        <v>-0.20304568527918782</v>
      </c>
    </row>
    <row r="5189" spans="1:7" x14ac:dyDescent="0.2">
      <c r="A5189" s="1">
        <v>44227.8125</v>
      </c>
      <c r="B5189">
        <v>-78.790329999999997</v>
      </c>
      <c r="C5189">
        <v>52.6616</v>
      </c>
      <c r="E5189">
        <v>3.5993712387911887</v>
      </c>
      <c r="F5189">
        <v>-1.39</v>
      </c>
      <c r="G5189">
        <f t="shared" si="81"/>
        <v>-0.20159535895576505</v>
      </c>
    </row>
    <row r="5190" spans="1:7" x14ac:dyDescent="0.2">
      <c r="A5190" s="1">
        <v>44227.833333333336</v>
      </c>
      <c r="B5190">
        <v>-78.790329999999997</v>
      </c>
      <c r="C5190">
        <v>52.6616</v>
      </c>
      <c r="E5190">
        <v>3.593285442165802</v>
      </c>
      <c r="F5190">
        <v>-1.38</v>
      </c>
      <c r="G5190">
        <f t="shared" si="81"/>
        <v>-0.20014503263234226</v>
      </c>
    </row>
    <row r="5191" spans="1:7" x14ac:dyDescent="0.2">
      <c r="A5191" s="1">
        <v>44227.854166666664</v>
      </c>
      <c r="B5191">
        <v>-78.790329999999997</v>
      </c>
      <c r="C5191">
        <v>52.6616</v>
      </c>
      <c r="E5191">
        <v>3.5931434586027211</v>
      </c>
      <c r="F5191">
        <v>-1.39</v>
      </c>
      <c r="G5191">
        <f t="shared" si="81"/>
        <v>-0.20159535895576505</v>
      </c>
    </row>
    <row r="5192" spans="1:7" x14ac:dyDescent="0.2">
      <c r="A5192" s="1">
        <v>44227.875</v>
      </c>
      <c r="B5192">
        <v>-78.790329999999997</v>
      </c>
      <c r="C5192">
        <v>52.6616</v>
      </c>
      <c r="E5192">
        <v>3.5863813138947442</v>
      </c>
      <c r="F5192">
        <v>-1.38</v>
      </c>
      <c r="G5192">
        <f t="shared" si="81"/>
        <v>-0.20014503263234226</v>
      </c>
    </row>
    <row r="5193" spans="1:7" x14ac:dyDescent="0.2">
      <c r="A5193" s="1">
        <v>44227.895833333336</v>
      </c>
      <c r="B5193">
        <v>-78.790329999999997</v>
      </c>
      <c r="C5193">
        <v>52.6616</v>
      </c>
      <c r="E5193">
        <v>3.5863813138947442</v>
      </c>
      <c r="F5193">
        <v>-1.38</v>
      </c>
      <c r="G5193">
        <f t="shared" si="81"/>
        <v>-0.20014503263234226</v>
      </c>
    </row>
    <row r="5194" spans="1:7" x14ac:dyDescent="0.2">
      <c r="A5194" s="1">
        <v>44227.916666666664</v>
      </c>
      <c r="B5194">
        <v>-78.790329999999997</v>
      </c>
      <c r="C5194">
        <v>52.6616</v>
      </c>
      <c r="E5194">
        <v>3.589240638814299</v>
      </c>
      <c r="F5194">
        <v>-1.37</v>
      </c>
      <c r="G5194">
        <f t="shared" si="81"/>
        <v>-0.19869470630891953</v>
      </c>
    </row>
    <row r="5195" spans="1:7" x14ac:dyDescent="0.2">
      <c r="A5195" s="1">
        <v>44227.9375</v>
      </c>
      <c r="B5195">
        <v>-78.790329999999997</v>
      </c>
      <c r="C5195">
        <v>52.6616</v>
      </c>
      <c r="E5195">
        <v>3.5896391310675582</v>
      </c>
      <c r="F5195">
        <v>-1.35</v>
      </c>
      <c r="G5195">
        <f t="shared" si="81"/>
        <v>-0.195794053662074</v>
      </c>
    </row>
    <row r="5196" spans="1:7" x14ac:dyDescent="0.2">
      <c r="A5196" s="1">
        <v>44227.958333333336</v>
      </c>
      <c r="B5196">
        <v>-78.790329999999997</v>
      </c>
      <c r="C5196">
        <v>52.6616</v>
      </c>
      <c r="E5196">
        <v>3.5901783760212851</v>
      </c>
      <c r="F5196">
        <v>-1.32</v>
      </c>
      <c r="G5196">
        <f t="shared" si="81"/>
        <v>-0.19144307469180569</v>
      </c>
    </row>
    <row r="5197" spans="1:7" x14ac:dyDescent="0.2">
      <c r="A5197" s="1">
        <v>44227.979166666664</v>
      </c>
      <c r="B5197">
        <v>-78.790329999999997</v>
      </c>
      <c r="C5197">
        <v>52.6616</v>
      </c>
      <c r="E5197">
        <v>3.5908561979304623</v>
      </c>
      <c r="F5197">
        <v>-1.32</v>
      </c>
      <c r="G5197">
        <f t="shared" si="81"/>
        <v>-0.19144307469180569</v>
      </c>
    </row>
    <row r="5198" spans="1:7" x14ac:dyDescent="0.2">
      <c r="A5198" s="1">
        <v>44228</v>
      </c>
      <c r="B5198">
        <v>-78.790329999999997</v>
      </c>
      <c r="C5198">
        <v>52.6616</v>
      </c>
      <c r="E5198">
        <v>3.5908561979304623</v>
      </c>
      <c r="F5198">
        <v>-1.32</v>
      </c>
      <c r="G5198">
        <f t="shared" si="81"/>
        <v>-0.19144307469180569</v>
      </c>
    </row>
    <row r="5199" spans="1:7" x14ac:dyDescent="0.2">
      <c r="A5199" s="1">
        <v>44228.020833333336</v>
      </c>
      <c r="B5199">
        <v>-78.790329999999997</v>
      </c>
      <c r="C5199">
        <v>52.6616</v>
      </c>
      <c r="E5199">
        <v>3.5977543024191894</v>
      </c>
      <c r="F5199">
        <v>-1.36</v>
      </c>
      <c r="G5199">
        <f t="shared" si="81"/>
        <v>-0.19724437998549676</v>
      </c>
    </row>
    <row r="5200" spans="1:7" x14ac:dyDescent="0.2">
      <c r="A5200" s="1">
        <v>44228.041666666664</v>
      </c>
      <c r="B5200">
        <v>-78.790329999999997</v>
      </c>
      <c r="C5200">
        <v>52.6616</v>
      </c>
      <c r="E5200">
        <v>3.6068054024836336</v>
      </c>
      <c r="F5200">
        <v>-1.36</v>
      </c>
      <c r="G5200">
        <f t="shared" si="81"/>
        <v>-0.19724437998549676</v>
      </c>
    </row>
    <row r="5201" spans="1:7" x14ac:dyDescent="0.2">
      <c r="A5201" s="1">
        <v>44228.0625</v>
      </c>
      <c r="B5201">
        <v>-78.790329999999997</v>
      </c>
      <c r="C5201">
        <v>52.6616</v>
      </c>
      <c r="E5201">
        <v>3.6141166688312696</v>
      </c>
      <c r="F5201">
        <v>-1.38</v>
      </c>
      <c r="G5201">
        <f t="shared" si="81"/>
        <v>-0.20014503263234226</v>
      </c>
    </row>
    <row r="5202" spans="1:7" x14ac:dyDescent="0.2">
      <c r="A5202" s="1">
        <v>44228.083333333336</v>
      </c>
      <c r="B5202">
        <v>-78.790329999999997</v>
      </c>
      <c r="C5202">
        <v>52.6616</v>
      </c>
      <c r="E5202">
        <v>3.6158850550228956</v>
      </c>
      <c r="F5202">
        <v>-1.4</v>
      </c>
      <c r="G5202">
        <f t="shared" si="81"/>
        <v>-0.20304568527918782</v>
      </c>
    </row>
    <row r="5203" spans="1:7" x14ac:dyDescent="0.2">
      <c r="A5203" s="1">
        <v>44228.104166666664</v>
      </c>
      <c r="B5203">
        <v>-78.790329999999997</v>
      </c>
      <c r="C5203">
        <v>52.6616</v>
      </c>
      <c r="E5203">
        <v>3.6160455645706189</v>
      </c>
      <c r="F5203">
        <v>-1.43</v>
      </c>
      <c r="G5203">
        <f t="shared" si="81"/>
        <v>-0.20739666424945613</v>
      </c>
    </row>
    <row r="5204" spans="1:7" x14ac:dyDescent="0.2">
      <c r="A5204" s="1">
        <v>44228.125</v>
      </c>
      <c r="B5204">
        <v>-78.790329999999997</v>
      </c>
      <c r="C5204">
        <v>52.6616</v>
      </c>
      <c r="E5204">
        <v>3.6171356120644278</v>
      </c>
      <c r="F5204">
        <v>-1.45</v>
      </c>
      <c r="G5204">
        <f t="shared" si="81"/>
        <v>-0.21029731689630168</v>
      </c>
    </row>
    <row r="5205" spans="1:7" x14ac:dyDescent="0.2">
      <c r="A5205" s="1">
        <v>44228.145833333336</v>
      </c>
      <c r="B5205">
        <v>-78.790329999999997</v>
      </c>
      <c r="C5205">
        <v>52.6616</v>
      </c>
      <c r="E5205">
        <v>3.6171356120644278</v>
      </c>
      <c r="F5205">
        <v>-1.45</v>
      </c>
      <c r="G5205">
        <f t="shared" si="81"/>
        <v>-0.21029731689630168</v>
      </c>
    </row>
    <row r="5206" spans="1:7" x14ac:dyDescent="0.2">
      <c r="A5206" s="1">
        <v>44228.166666666664</v>
      </c>
      <c r="B5206">
        <v>-78.790329999999997</v>
      </c>
      <c r="C5206">
        <v>52.6616</v>
      </c>
      <c r="E5206">
        <v>3.6190433221101577</v>
      </c>
      <c r="F5206">
        <v>-1.46</v>
      </c>
      <c r="G5206">
        <f t="shared" si="81"/>
        <v>-0.21174764321972445</v>
      </c>
    </row>
    <row r="5207" spans="1:7" x14ac:dyDescent="0.2">
      <c r="A5207" s="1">
        <v>44228.1875</v>
      </c>
      <c r="B5207">
        <v>-78.790329999999997</v>
      </c>
      <c r="C5207">
        <v>52.6616</v>
      </c>
      <c r="E5207">
        <v>3.6195893019527072</v>
      </c>
      <c r="F5207">
        <v>-1.47</v>
      </c>
      <c r="G5207">
        <f t="shared" si="81"/>
        <v>-0.21319796954314721</v>
      </c>
    </row>
    <row r="5208" spans="1:7" x14ac:dyDescent="0.2">
      <c r="A5208" s="1">
        <v>44228.208333333336</v>
      </c>
      <c r="B5208">
        <v>-78.790329999999997</v>
      </c>
      <c r="C5208">
        <v>52.6616</v>
      </c>
      <c r="E5208">
        <v>3.622315058271464</v>
      </c>
      <c r="F5208">
        <v>-1.47</v>
      </c>
      <c r="G5208">
        <f t="shared" si="81"/>
        <v>-0.21319796954314721</v>
      </c>
    </row>
    <row r="5209" spans="1:7" x14ac:dyDescent="0.2">
      <c r="A5209" s="1">
        <v>44228.229166666664</v>
      </c>
      <c r="B5209">
        <v>-78.790329999999997</v>
      </c>
      <c r="C5209">
        <v>52.6616</v>
      </c>
      <c r="E5209">
        <v>3.6210869590423318</v>
      </c>
      <c r="F5209">
        <v>-1.46</v>
      </c>
      <c r="G5209">
        <f t="shared" si="81"/>
        <v>-0.21174764321972445</v>
      </c>
    </row>
    <row r="5210" spans="1:7" x14ac:dyDescent="0.2">
      <c r="A5210" s="1">
        <v>44228.25</v>
      </c>
      <c r="B5210">
        <v>-78.790329999999997</v>
      </c>
      <c r="C5210">
        <v>52.6616</v>
      </c>
      <c r="E5210">
        <v>3.616590486056932</v>
      </c>
      <c r="F5210">
        <v>-1.44</v>
      </c>
      <c r="G5210">
        <f t="shared" si="81"/>
        <v>-0.20884699057287889</v>
      </c>
    </row>
    <row r="5211" spans="1:7" x14ac:dyDescent="0.2">
      <c r="A5211" s="1">
        <v>44228.270833333336</v>
      </c>
      <c r="B5211">
        <v>-78.790329999999997</v>
      </c>
      <c r="C5211">
        <v>52.6616</v>
      </c>
      <c r="E5211">
        <v>3.6088602212250418</v>
      </c>
      <c r="F5211">
        <v>-1.4</v>
      </c>
      <c r="G5211">
        <f t="shared" si="81"/>
        <v>-0.20304568527918782</v>
      </c>
    </row>
    <row r="5212" spans="1:7" x14ac:dyDescent="0.2">
      <c r="A5212" s="1">
        <v>44228.291666666664</v>
      </c>
      <c r="B5212">
        <v>-78.790329999999997</v>
      </c>
      <c r="C5212">
        <v>52.6616</v>
      </c>
      <c r="E5212">
        <v>3.6061411895089299</v>
      </c>
      <c r="F5212">
        <v>-1.4</v>
      </c>
      <c r="G5212">
        <f t="shared" si="81"/>
        <v>-0.20304568527918782</v>
      </c>
    </row>
    <row r="5213" spans="1:7" x14ac:dyDescent="0.2">
      <c r="A5213" s="1">
        <v>44228.3125</v>
      </c>
      <c r="B5213">
        <v>-78.790329999999997</v>
      </c>
      <c r="C5213">
        <v>52.6616</v>
      </c>
      <c r="E5213">
        <v>3.5999106205030849</v>
      </c>
      <c r="F5213">
        <v>-1.4</v>
      </c>
      <c r="G5213">
        <f t="shared" si="81"/>
        <v>-0.20304568527918782</v>
      </c>
    </row>
    <row r="5214" spans="1:7" x14ac:dyDescent="0.2">
      <c r="A5214" s="1">
        <v>44228.333333333336</v>
      </c>
      <c r="B5214">
        <v>-78.790329999999997</v>
      </c>
      <c r="C5214">
        <v>52.6616</v>
      </c>
      <c r="E5214">
        <v>3.5931434586027211</v>
      </c>
      <c r="F5214">
        <v>-1.39</v>
      </c>
      <c r="G5214">
        <f t="shared" si="81"/>
        <v>-0.20159535895576505</v>
      </c>
    </row>
    <row r="5215" spans="1:7" x14ac:dyDescent="0.2">
      <c r="A5215" s="1">
        <v>44228.354166666664</v>
      </c>
      <c r="B5215">
        <v>-78.790329999999997</v>
      </c>
      <c r="C5215">
        <v>52.6616</v>
      </c>
      <c r="E5215">
        <v>3.589240638814299</v>
      </c>
      <c r="F5215">
        <v>-1.37</v>
      </c>
      <c r="G5215">
        <f t="shared" si="81"/>
        <v>-0.19869470630891953</v>
      </c>
    </row>
    <row r="5216" spans="1:7" x14ac:dyDescent="0.2">
      <c r="A5216" s="1">
        <v>44228.375</v>
      </c>
      <c r="B5216">
        <v>-78.790329999999997</v>
      </c>
      <c r="C5216">
        <v>52.6616</v>
      </c>
      <c r="E5216">
        <v>3.5884185003154343</v>
      </c>
      <c r="F5216">
        <v>-1.38</v>
      </c>
      <c r="G5216">
        <f t="shared" si="81"/>
        <v>-0.20014503263234226</v>
      </c>
    </row>
    <row r="5217" spans="1:7" x14ac:dyDescent="0.2">
      <c r="A5217" s="1">
        <v>44228.395833333336</v>
      </c>
      <c r="B5217">
        <v>-78.790329999999997</v>
      </c>
      <c r="C5217">
        <v>52.6616</v>
      </c>
      <c r="E5217">
        <v>3.5863813138947442</v>
      </c>
      <c r="F5217">
        <v>-1.38</v>
      </c>
      <c r="G5217">
        <f t="shared" si="81"/>
        <v>-0.20014503263234226</v>
      </c>
    </row>
    <row r="5218" spans="1:7" x14ac:dyDescent="0.2">
      <c r="A5218" s="1">
        <v>44228.416666666664</v>
      </c>
      <c r="B5218">
        <v>-78.790329999999997</v>
      </c>
      <c r="C5218">
        <v>52.6616</v>
      </c>
      <c r="E5218">
        <v>3.5858463880280924</v>
      </c>
      <c r="F5218">
        <v>-1.37</v>
      </c>
      <c r="G5218">
        <f t="shared" si="81"/>
        <v>-0.19869470630891953</v>
      </c>
    </row>
    <row r="5219" spans="1:7" x14ac:dyDescent="0.2">
      <c r="A5219" s="1">
        <v>44228.4375</v>
      </c>
      <c r="B5219">
        <v>-78.790329999999997</v>
      </c>
      <c r="C5219">
        <v>52.6616</v>
      </c>
      <c r="E5219">
        <v>3.586525220079706</v>
      </c>
      <c r="F5219">
        <v>-1.37</v>
      </c>
      <c r="G5219">
        <f t="shared" si="81"/>
        <v>-0.19869470630891953</v>
      </c>
    </row>
    <row r="5220" spans="1:7" x14ac:dyDescent="0.2">
      <c r="A5220" s="1">
        <v>44228.458333333336</v>
      </c>
      <c r="B5220">
        <v>-78.790329999999997</v>
      </c>
      <c r="C5220">
        <v>52.6616</v>
      </c>
      <c r="E5220">
        <v>3.5880261602105405</v>
      </c>
      <c r="F5220">
        <v>-1.36</v>
      </c>
      <c r="G5220">
        <f t="shared" si="81"/>
        <v>-0.19724437998549676</v>
      </c>
    </row>
    <row r="5221" spans="1:7" x14ac:dyDescent="0.2">
      <c r="A5221" s="1">
        <v>44228.479166666664</v>
      </c>
      <c r="B5221">
        <v>-78.790329999999997</v>
      </c>
      <c r="C5221">
        <v>52.6616</v>
      </c>
      <c r="E5221">
        <v>3.5880261602105405</v>
      </c>
      <c r="F5221">
        <v>-1.36</v>
      </c>
      <c r="G5221">
        <f t="shared" si="81"/>
        <v>-0.19724437998549676</v>
      </c>
    </row>
    <row r="5222" spans="1:7" x14ac:dyDescent="0.2">
      <c r="A5222" s="1">
        <v>44228.5</v>
      </c>
      <c r="B5222">
        <v>-78.790329999999997</v>
      </c>
      <c r="C5222">
        <v>52.6616</v>
      </c>
      <c r="E5222">
        <v>3.5903175862040158</v>
      </c>
      <c r="F5222">
        <v>-1.35</v>
      </c>
      <c r="G5222">
        <f t="shared" si="81"/>
        <v>-0.195794053662074</v>
      </c>
    </row>
    <row r="5223" spans="1:7" x14ac:dyDescent="0.2">
      <c r="A5223" s="1">
        <v>44228.520833333336</v>
      </c>
      <c r="B5223">
        <v>-78.790329999999997</v>
      </c>
      <c r="C5223">
        <v>52.6616</v>
      </c>
      <c r="E5223">
        <v>3.5896391310675582</v>
      </c>
      <c r="F5223">
        <v>-1.35</v>
      </c>
      <c r="G5223">
        <f t="shared" si="81"/>
        <v>-0.195794053662074</v>
      </c>
    </row>
    <row r="5224" spans="1:7" x14ac:dyDescent="0.2">
      <c r="A5224" s="1">
        <v>44228.541666666664</v>
      </c>
      <c r="B5224">
        <v>-78.790329999999997</v>
      </c>
      <c r="C5224">
        <v>52.6616</v>
      </c>
      <c r="E5224">
        <v>3.5941061260909648</v>
      </c>
      <c r="F5224">
        <v>-1.37</v>
      </c>
      <c r="G5224">
        <f t="shared" si="81"/>
        <v>-0.19869470630891953</v>
      </c>
    </row>
    <row r="5225" spans="1:7" x14ac:dyDescent="0.2">
      <c r="A5225" s="1">
        <v>44228.5625</v>
      </c>
      <c r="B5225">
        <v>-78.790329999999997</v>
      </c>
      <c r="C5225">
        <v>52.6616</v>
      </c>
      <c r="E5225">
        <v>3.6038497091713273</v>
      </c>
      <c r="F5225">
        <v>-1.41</v>
      </c>
      <c r="G5225">
        <f t="shared" si="81"/>
        <v>-0.20449601160261058</v>
      </c>
    </row>
    <row r="5226" spans="1:7" x14ac:dyDescent="0.2">
      <c r="A5226" s="1">
        <v>44228.583333333336</v>
      </c>
      <c r="B5226">
        <v>-78.790329999999997</v>
      </c>
      <c r="C5226">
        <v>52.6616</v>
      </c>
      <c r="E5226">
        <v>3.6045296373719062</v>
      </c>
      <c r="F5226">
        <v>-1.41</v>
      </c>
      <c r="G5226">
        <f t="shared" si="81"/>
        <v>-0.20449601160261058</v>
      </c>
    </row>
    <row r="5227" spans="1:7" x14ac:dyDescent="0.2">
      <c r="A5227" s="1">
        <v>44228.604166666664</v>
      </c>
      <c r="B5227">
        <v>-78.790329999999997</v>
      </c>
      <c r="C5227">
        <v>52.6616</v>
      </c>
      <c r="E5227">
        <v>3.6075148025409787</v>
      </c>
      <c r="F5227">
        <v>-1.44</v>
      </c>
      <c r="G5227">
        <f t="shared" si="81"/>
        <v>-0.20884699057287889</v>
      </c>
    </row>
    <row r="5228" spans="1:7" x14ac:dyDescent="0.2">
      <c r="A5228" s="1">
        <v>44228.625</v>
      </c>
      <c r="B5228">
        <v>-78.790329999999997</v>
      </c>
      <c r="C5228">
        <v>52.6616</v>
      </c>
      <c r="E5228">
        <v>3.6088760525413246</v>
      </c>
      <c r="F5228">
        <v>-1.44</v>
      </c>
      <c r="G5228">
        <f t="shared" si="81"/>
        <v>-0.20884699057287889</v>
      </c>
    </row>
    <row r="5229" spans="1:7" x14ac:dyDescent="0.2">
      <c r="A5229" s="1">
        <v>44228.645833333336</v>
      </c>
      <c r="B5229">
        <v>-78.790329999999997</v>
      </c>
      <c r="C5229">
        <v>52.6616</v>
      </c>
      <c r="E5229">
        <v>3.6108938720661845</v>
      </c>
      <c r="F5229">
        <v>-1.45</v>
      </c>
      <c r="G5229">
        <f t="shared" si="81"/>
        <v>-0.21029731689630168</v>
      </c>
    </row>
    <row r="5230" spans="1:7" x14ac:dyDescent="0.2">
      <c r="A5230" s="1">
        <v>44228.666666666664</v>
      </c>
      <c r="B5230">
        <v>-78.790329999999997</v>
      </c>
      <c r="C5230">
        <v>52.6616</v>
      </c>
      <c r="E5230">
        <v>3.6068341911191273</v>
      </c>
      <c r="F5230">
        <v>-1.44</v>
      </c>
      <c r="G5230">
        <f t="shared" si="81"/>
        <v>-0.20884699057287889</v>
      </c>
    </row>
    <row r="5231" spans="1:7" x14ac:dyDescent="0.2">
      <c r="A5231" s="1">
        <v>44228.6875</v>
      </c>
      <c r="B5231">
        <v>-78.790329999999997</v>
      </c>
      <c r="C5231">
        <v>52.6616</v>
      </c>
      <c r="E5231">
        <v>3.6087378113263826</v>
      </c>
      <c r="F5231">
        <v>-1.45</v>
      </c>
      <c r="G5231">
        <f t="shared" si="81"/>
        <v>-0.21029731689630168</v>
      </c>
    </row>
    <row r="5232" spans="1:7" x14ac:dyDescent="0.2">
      <c r="A5232" s="1">
        <v>44228.708333333336</v>
      </c>
      <c r="B5232">
        <v>-78.790329999999997</v>
      </c>
      <c r="C5232">
        <v>52.6616</v>
      </c>
      <c r="E5232">
        <v>3.6129365396543576</v>
      </c>
      <c r="F5232">
        <v>-1.45</v>
      </c>
      <c r="G5232">
        <f t="shared" si="81"/>
        <v>-0.21029731689630168</v>
      </c>
    </row>
    <row r="5233" spans="1:7" x14ac:dyDescent="0.2">
      <c r="A5233" s="1">
        <v>44228.729166666664</v>
      </c>
      <c r="B5233">
        <v>-78.790329999999997</v>
      </c>
      <c r="C5233">
        <v>52.6616</v>
      </c>
      <c r="E5233">
        <v>3.6108938720661845</v>
      </c>
      <c r="F5233">
        <v>-1.45</v>
      </c>
      <c r="G5233">
        <f t="shared" si="81"/>
        <v>-0.21029731689630168</v>
      </c>
    </row>
    <row r="5234" spans="1:7" x14ac:dyDescent="0.2">
      <c r="A5234" s="1">
        <v>44228.75</v>
      </c>
      <c r="B5234">
        <v>-78.790329999999997</v>
      </c>
      <c r="C5234">
        <v>52.6616</v>
      </c>
      <c r="E5234">
        <v>3.6068341911191273</v>
      </c>
      <c r="F5234">
        <v>-1.44</v>
      </c>
      <c r="G5234">
        <f t="shared" si="81"/>
        <v>-0.20884699057287889</v>
      </c>
    </row>
    <row r="5235" spans="1:7" x14ac:dyDescent="0.2">
      <c r="A5235" s="1">
        <v>44228.770833333336</v>
      </c>
      <c r="B5235">
        <v>-78.790329999999997</v>
      </c>
      <c r="C5235">
        <v>52.6616</v>
      </c>
      <c r="E5235">
        <v>3.5976174555672946</v>
      </c>
      <c r="F5235">
        <v>-1.41</v>
      </c>
      <c r="G5235">
        <f t="shared" si="81"/>
        <v>-0.20449601160261058</v>
      </c>
    </row>
    <row r="5236" spans="1:7" x14ac:dyDescent="0.2">
      <c r="A5236" s="1">
        <v>44228.791666666664</v>
      </c>
      <c r="B5236">
        <v>-78.790329999999997</v>
      </c>
      <c r="C5236">
        <v>52.6616</v>
      </c>
      <c r="E5236">
        <v>3.5943603901374832</v>
      </c>
      <c r="F5236">
        <v>-1.4</v>
      </c>
      <c r="G5236">
        <f t="shared" si="81"/>
        <v>-0.20304568527918782</v>
      </c>
    </row>
    <row r="5237" spans="1:7" x14ac:dyDescent="0.2">
      <c r="A5237" s="1">
        <v>44228.8125</v>
      </c>
      <c r="B5237">
        <v>-78.790329999999997</v>
      </c>
      <c r="C5237">
        <v>52.6616</v>
      </c>
      <c r="E5237">
        <v>3.5903129008288932</v>
      </c>
      <c r="F5237">
        <v>-1.39</v>
      </c>
      <c r="G5237">
        <f t="shared" si="81"/>
        <v>-0.20159535895576505</v>
      </c>
    </row>
    <row r="5238" spans="1:7" x14ac:dyDescent="0.2">
      <c r="A5238" s="1">
        <v>44228.833333333336</v>
      </c>
      <c r="B5238">
        <v>-78.790329999999997</v>
      </c>
      <c r="C5238">
        <v>52.6616</v>
      </c>
      <c r="E5238">
        <v>3.5849100632962498</v>
      </c>
      <c r="F5238">
        <v>-1.38</v>
      </c>
      <c r="G5238">
        <f t="shared" si="81"/>
        <v>-0.20014503263234226</v>
      </c>
    </row>
    <row r="5239" spans="1:7" x14ac:dyDescent="0.2">
      <c r="A5239" s="1">
        <v>44228.854166666664</v>
      </c>
      <c r="B5239">
        <v>-78.790329999999997</v>
      </c>
      <c r="C5239">
        <v>52.6616</v>
      </c>
      <c r="E5239">
        <v>3.5840862273620244</v>
      </c>
      <c r="F5239">
        <v>-1.39</v>
      </c>
      <c r="G5239">
        <f t="shared" si="81"/>
        <v>-0.20159535895576505</v>
      </c>
    </row>
    <row r="5240" spans="1:7" x14ac:dyDescent="0.2">
      <c r="A5240" s="1">
        <v>44228.875</v>
      </c>
      <c r="B5240">
        <v>-78.790329999999997</v>
      </c>
      <c r="C5240">
        <v>52.6616</v>
      </c>
      <c r="E5240">
        <v>3.5793649627366975</v>
      </c>
      <c r="F5240">
        <v>-1.38</v>
      </c>
      <c r="G5240">
        <f t="shared" si="81"/>
        <v>-0.20014503263234226</v>
      </c>
    </row>
    <row r="5241" spans="1:7" x14ac:dyDescent="0.2">
      <c r="A5241" s="1">
        <v>44228.895833333336</v>
      </c>
      <c r="B5241">
        <v>-78.790329999999997</v>
      </c>
      <c r="C5241">
        <v>52.6616</v>
      </c>
      <c r="E5241">
        <v>3.5754387645358627</v>
      </c>
      <c r="F5241">
        <v>-1.37</v>
      </c>
      <c r="G5241">
        <f t="shared" si="81"/>
        <v>-0.19869470630891953</v>
      </c>
    </row>
    <row r="5242" spans="1:7" x14ac:dyDescent="0.2">
      <c r="A5242" s="1">
        <v>44228.916666666664</v>
      </c>
      <c r="B5242">
        <v>-78.790329999999997</v>
      </c>
      <c r="C5242">
        <v>52.6616</v>
      </c>
      <c r="E5242">
        <v>3.574760080536536</v>
      </c>
      <c r="F5242">
        <v>-1.37</v>
      </c>
      <c r="G5242">
        <f t="shared" si="81"/>
        <v>-0.19869470630891953</v>
      </c>
    </row>
    <row r="5243" spans="1:7" x14ac:dyDescent="0.2">
      <c r="A5243" s="1">
        <v>44228.9375</v>
      </c>
      <c r="B5243">
        <v>-78.790329999999997</v>
      </c>
      <c r="C5243">
        <v>52.6616</v>
      </c>
      <c r="E5243">
        <v>3.5749074247373041</v>
      </c>
      <c r="F5243">
        <v>-1.36</v>
      </c>
      <c r="G5243">
        <f t="shared" si="81"/>
        <v>-0.19724437998549676</v>
      </c>
    </row>
    <row r="5244" spans="1:7" x14ac:dyDescent="0.2">
      <c r="A5244" s="1">
        <v>44228.958333333336</v>
      </c>
      <c r="B5244">
        <v>-78.790329999999997</v>
      </c>
      <c r="C5244">
        <v>52.6616</v>
      </c>
      <c r="E5244">
        <v>3.5805939267176048</v>
      </c>
      <c r="F5244">
        <v>-1.35</v>
      </c>
      <c r="G5244">
        <f t="shared" si="81"/>
        <v>-0.195794053662074</v>
      </c>
    </row>
    <row r="5245" spans="1:7" x14ac:dyDescent="0.2">
      <c r="A5245" s="1">
        <v>44228.979166666664</v>
      </c>
      <c r="B5245">
        <v>-78.790329999999997</v>
      </c>
      <c r="C5245">
        <v>52.6616</v>
      </c>
      <c r="E5245">
        <v>3.5796411710325722</v>
      </c>
      <c r="F5245">
        <v>-1.33</v>
      </c>
      <c r="G5245">
        <f t="shared" si="81"/>
        <v>-0.19289340101522845</v>
      </c>
    </row>
    <row r="5246" spans="1:7" x14ac:dyDescent="0.2">
      <c r="A5246" s="1">
        <v>44229</v>
      </c>
      <c r="B5246">
        <v>-78.790329999999997</v>
      </c>
      <c r="C5246">
        <v>52.6616</v>
      </c>
      <c r="E5246">
        <v>3.5776402993402949</v>
      </c>
      <c r="F5246">
        <v>-1.32</v>
      </c>
      <c r="G5246">
        <f t="shared" si="81"/>
        <v>-0.19144307469180569</v>
      </c>
    </row>
    <row r="5247" spans="1:7" x14ac:dyDescent="0.2">
      <c r="A5247" s="1">
        <v>44229.020833333336</v>
      </c>
      <c r="B5247">
        <v>-78.790329999999997</v>
      </c>
      <c r="C5247">
        <v>52.6616</v>
      </c>
      <c r="E5247">
        <v>3.5797862372435714</v>
      </c>
      <c r="F5247">
        <v>-1.32</v>
      </c>
      <c r="G5247">
        <f t="shared" si="81"/>
        <v>-0.19144307469180569</v>
      </c>
    </row>
    <row r="5248" spans="1:7" x14ac:dyDescent="0.2">
      <c r="A5248" s="1">
        <v>44229.041666666664</v>
      </c>
      <c r="B5248">
        <v>-78.790329999999997</v>
      </c>
      <c r="C5248">
        <v>52.6616</v>
      </c>
      <c r="E5248">
        <v>3.5839544662554754</v>
      </c>
      <c r="F5248">
        <v>-1.36</v>
      </c>
      <c r="G5248">
        <f t="shared" si="81"/>
        <v>-0.19724437998549676</v>
      </c>
    </row>
    <row r="5249" spans="1:7" x14ac:dyDescent="0.2">
      <c r="A5249" s="1">
        <v>44229.0625</v>
      </c>
      <c r="B5249">
        <v>-78.790329999999997</v>
      </c>
      <c r="C5249">
        <v>52.6616</v>
      </c>
      <c r="E5249">
        <v>3.5938230816830781</v>
      </c>
      <c r="F5249">
        <v>-1.35</v>
      </c>
      <c r="G5249">
        <f t="shared" si="81"/>
        <v>-0.195794053662074</v>
      </c>
    </row>
    <row r="5250" spans="1:7" x14ac:dyDescent="0.2">
      <c r="A5250" s="1">
        <v>44229.083333333336</v>
      </c>
      <c r="B5250">
        <v>-78.790329999999997</v>
      </c>
      <c r="C5250">
        <v>52.6616</v>
      </c>
      <c r="E5250">
        <v>3.6001905055620269</v>
      </c>
      <c r="F5250">
        <v>-1.38</v>
      </c>
      <c r="G5250">
        <f t="shared" ref="G5250:G5313" si="82">F5250/6.895</f>
        <v>-0.20014503263234226</v>
      </c>
    </row>
    <row r="5251" spans="1:7" x14ac:dyDescent="0.2">
      <c r="A5251" s="1">
        <v>44229.104166666664</v>
      </c>
      <c r="B5251">
        <v>-78.790329999999997</v>
      </c>
      <c r="C5251">
        <v>52.6616</v>
      </c>
      <c r="E5251">
        <v>3.6018099788372147</v>
      </c>
      <c r="F5251">
        <v>-1.41</v>
      </c>
      <c r="G5251">
        <f t="shared" si="82"/>
        <v>-0.20449601160261058</v>
      </c>
    </row>
    <row r="5252" spans="1:7" x14ac:dyDescent="0.2">
      <c r="A5252" s="1">
        <v>44229.125</v>
      </c>
      <c r="B5252">
        <v>-78.790329999999997</v>
      </c>
      <c r="C5252">
        <v>52.6616</v>
      </c>
      <c r="E5252">
        <v>3.6024898799027874</v>
      </c>
      <c r="F5252">
        <v>-1.41</v>
      </c>
      <c r="G5252">
        <f t="shared" si="82"/>
        <v>-0.20449601160261058</v>
      </c>
    </row>
    <row r="5253" spans="1:7" x14ac:dyDescent="0.2">
      <c r="A5253" s="1">
        <v>44229.145833333336</v>
      </c>
      <c r="B5253">
        <v>-78.790329999999997</v>
      </c>
      <c r="C5253">
        <v>52.6616</v>
      </c>
      <c r="E5253">
        <v>3.6054729954380433</v>
      </c>
      <c r="F5253">
        <v>-1.44</v>
      </c>
      <c r="G5253">
        <f t="shared" si="82"/>
        <v>-0.20884699057287889</v>
      </c>
    </row>
    <row r="5254" spans="1:7" x14ac:dyDescent="0.2">
      <c r="A5254" s="1">
        <v>44229.166666666664</v>
      </c>
      <c r="B5254">
        <v>-78.790329999999997</v>
      </c>
      <c r="C5254">
        <v>52.6616</v>
      </c>
      <c r="E5254">
        <v>3.6094186628042588</v>
      </c>
      <c r="F5254">
        <v>-1.45</v>
      </c>
      <c r="G5254">
        <f t="shared" si="82"/>
        <v>-0.21029731689630168</v>
      </c>
    </row>
    <row r="5255" spans="1:7" x14ac:dyDescent="0.2">
      <c r="A5255" s="1">
        <v>44229.1875</v>
      </c>
      <c r="B5255">
        <v>-78.790329999999997</v>
      </c>
      <c r="C5255">
        <v>52.6616</v>
      </c>
      <c r="E5255">
        <v>3.6091419109861174</v>
      </c>
      <c r="F5255">
        <v>-1.47</v>
      </c>
      <c r="G5255">
        <f t="shared" si="82"/>
        <v>-0.21319796954314721</v>
      </c>
    </row>
    <row r="5256" spans="1:7" x14ac:dyDescent="0.2">
      <c r="A5256" s="1">
        <v>44229.208333333336</v>
      </c>
      <c r="B5256">
        <v>-78.790329999999997</v>
      </c>
      <c r="C5256">
        <v>52.6616</v>
      </c>
      <c r="E5256">
        <v>3.6084606333856346</v>
      </c>
      <c r="F5256">
        <v>-1.47</v>
      </c>
      <c r="G5256">
        <f t="shared" si="82"/>
        <v>-0.21319796954314721</v>
      </c>
    </row>
    <row r="5257" spans="1:7" x14ac:dyDescent="0.2">
      <c r="A5257" s="1">
        <v>44229.229166666664</v>
      </c>
      <c r="B5257">
        <v>-78.790329999999997</v>
      </c>
      <c r="C5257">
        <v>52.6616</v>
      </c>
      <c r="E5257">
        <v>3.6056220743183749</v>
      </c>
      <c r="F5257">
        <v>-1.47</v>
      </c>
      <c r="G5257">
        <f t="shared" si="82"/>
        <v>-0.21319796954314721</v>
      </c>
    </row>
    <row r="5258" spans="1:7" x14ac:dyDescent="0.2">
      <c r="A5258" s="1">
        <v>44229.25</v>
      </c>
      <c r="B5258">
        <v>-78.790329999999997</v>
      </c>
      <c r="C5258">
        <v>52.6616</v>
      </c>
      <c r="E5258">
        <v>3.6057616672029997</v>
      </c>
      <c r="F5258">
        <v>-1.46</v>
      </c>
      <c r="G5258">
        <f t="shared" si="82"/>
        <v>-0.21174764321972445</v>
      </c>
    </row>
    <row r="5259" spans="1:7" x14ac:dyDescent="0.2">
      <c r="A5259" s="1">
        <v>44229.270833333336</v>
      </c>
      <c r="B5259">
        <v>-78.790329999999997</v>
      </c>
      <c r="C5259">
        <v>52.6616</v>
      </c>
      <c r="E5259">
        <v>3.6026372874606034</v>
      </c>
      <c r="F5259">
        <v>-1.44</v>
      </c>
      <c r="G5259">
        <f t="shared" si="82"/>
        <v>-0.20884699057287889</v>
      </c>
    </row>
    <row r="5260" spans="1:7" x14ac:dyDescent="0.2">
      <c r="A5260" s="1">
        <v>44229.291666666664</v>
      </c>
      <c r="B5260">
        <v>-78.790329999999997</v>
      </c>
      <c r="C5260">
        <v>52.6616</v>
      </c>
      <c r="E5260">
        <v>3.594898165109992</v>
      </c>
      <c r="F5260">
        <v>-1.41</v>
      </c>
      <c r="G5260">
        <f t="shared" si="82"/>
        <v>-0.20449601160261058</v>
      </c>
    </row>
    <row r="5261" spans="1:7" x14ac:dyDescent="0.2">
      <c r="A5261" s="1">
        <v>44229.3125</v>
      </c>
      <c r="B5261">
        <v>-78.790329999999997</v>
      </c>
      <c r="C5261">
        <v>52.6616</v>
      </c>
      <c r="E5261">
        <v>3.5907062096744804</v>
      </c>
      <c r="F5261">
        <v>-1.41</v>
      </c>
      <c r="G5261">
        <f t="shared" si="82"/>
        <v>-0.20449601160261058</v>
      </c>
    </row>
    <row r="5262" spans="1:7" x14ac:dyDescent="0.2">
      <c r="A5262" s="1">
        <v>44229.333333333336</v>
      </c>
      <c r="B5262">
        <v>-78.790329999999997</v>
      </c>
      <c r="C5262">
        <v>52.6616</v>
      </c>
      <c r="E5262">
        <v>3.5866590303954085</v>
      </c>
      <c r="F5262">
        <v>-1.4</v>
      </c>
      <c r="G5262">
        <f t="shared" si="82"/>
        <v>-0.20304568527918782</v>
      </c>
    </row>
    <row r="5263" spans="1:7" x14ac:dyDescent="0.2">
      <c r="A5263" s="1">
        <v>44229.354166666664</v>
      </c>
      <c r="B5263">
        <v>-78.790329999999997</v>
      </c>
      <c r="C5263">
        <v>52.6616</v>
      </c>
      <c r="E5263">
        <v>3.5805769834987418</v>
      </c>
      <c r="F5263">
        <v>-1.39</v>
      </c>
      <c r="G5263">
        <f t="shared" si="82"/>
        <v>-0.20159535895576505</v>
      </c>
    </row>
    <row r="5264" spans="1:7" x14ac:dyDescent="0.2">
      <c r="A5264" s="1">
        <v>44229.375</v>
      </c>
      <c r="B5264">
        <v>-78.790329999999997</v>
      </c>
      <c r="C5264">
        <v>52.6616</v>
      </c>
      <c r="E5264">
        <v>3.5793649627366975</v>
      </c>
      <c r="F5264">
        <v>-1.38</v>
      </c>
      <c r="G5264">
        <f t="shared" si="82"/>
        <v>-0.20014503263234226</v>
      </c>
    </row>
    <row r="5265" spans="1:7" x14ac:dyDescent="0.2">
      <c r="A5265" s="1">
        <v>44229.395833333336</v>
      </c>
      <c r="B5265">
        <v>-78.790329999999997</v>
      </c>
      <c r="C5265">
        <v>52.6616</v>
      </c>
      <c r="E5265">
        <v>3.5752913968188063</v>
      </c>
      <c r="F5265">
        <v>-1.38</v>
      </c>
      <c r="G5265">
        <f t="shared" si="82"/>
        <v>-0.20014503263234226</v>
      </c>
    </row>
    <row r="5266" spans="1:7" x14ac:dyDescent="0.2">
      <c r="A5266" s="1">
        <v>44229.416666666664</v>
      </c>
      <c r="B5266">
        <v>-78.790329999999997</v>
      </c>
      <c r="C5266">
        <v>52.6616</v>
      </c>
      <c r="E5266">
        <v>3.5726109744132635</v>
      </c>
      <c r="F5266">
        <v>-1.37</v>
      </c>
      <c r="G5266">
        <f t="shared" si="82"/>
        <v>-0.19869470630891953</v>
      </c>
    </row>
    <row r="5267" spans="1:7" x14ac:dyDescent="0.2">
      <c r="A5267" s="1">
        <v>44229.4375</v>
      </c>
      <c r="B5267">
        <v>-78.790329999999997</v>
      </c>
      <c r="C5267">
        <v>52.6616</v>
      </c>
      <c r="E5267">
        <v>3.5726109744132635</v>
      </c>
      <c r="F5267">
        <v>-1.37</v>
      </c>
      <c r="G5267">
        <f t="shared" si="82"/>
        <v>-0.19869470630891953</v>
      </c>
    </row>
    <row r="5268" spans="1:7" x14ac:dyDescent="0.2">
      <c r="A5268" s="1">
        <v>44229.458333333336</v>
      </c>
      <c r="B5268">
        <v>-78.790329999999997</v>
      </c>
      <c r="C5268">
        <v>52.6616</v>
      </c>
      <c r="E5268">
        <v>3.5740814056120662</v>
      </c>
      <c r="F5268">
        <v>-1.37</v>
      </c>
      <c r="G5268">
        <f t="shared" si="82"/>
        <v>-0.19869470630891953</v>
      </c>
    </row>
    <row r="5269" spans="1:7" x14ac:dyDescent="0.2">
      <c r="A5269" s="1">
        <v>44229.479166666664</v>
      </c>
      <c r="B5269">
        <v>-78.790329999999997</v>
      </c>
      <c r="C5269">
        <v>52.6616</v>
      </c>
      <c r="E5269">
        <v>3.5754387645358627</v>
      </c>
      <c r="F5269">
        <v>-1.37</v>
      </c>
      <c r="G5269">
        <f t="shared" si="82"/>
        <v>-0.19869470630891953</v>
      </c>
    </row>
    <row r="5270" spans="1:7" x14ac:dyDescent="0.2">
      <c r="A5270" s="1">
        <v>44229.5</v>
      </c>
      <c r="B5270">
        <v>-78.790329999999997</v>
      </c>
      <c r="C5270">
        <v>52.6616</v>
      </c>
      <c r="E5270">
        <v>3.5769428686031342</v>
      </c>
      <c r="F5270">
        <v>-1.36</v>
      </c>
      <c r="G5270">
        <f t="shared" si="82"/>
        <v>-0.19724437998549676</v>
      </c>
    </row>
    <row r="5271" spans="1:7" x14ac:dyDescent="0.2">
      <c r="A5271" s="1">
        <v>44229.520833333336</v>
      </c>
      <c r="B5271">
        <v>-78.790329999999997</v>
      </c>
      <c r="C5271">
        <v>52.6616</v>
      </c>
      <c r="E5271">
        <v>3.5765241097417988</v>
      </c>
      <c r="F5271">
        <v>-1.35</v>
      </c>
      <c r="G5271">
        <f t="shared" si="82"/>
        <v>-0.195794053662074</v>
      </c>
    </row>
    <row r="5272" spans="1:7" x14ac:dyDescent="0.2">
      <c r="A5272" s="1">
        <v>44229.541666666664</v>
      </c>
      <c r="B5272">
        <v>-78.790329999999997</v>
      </c>
      <c r="C5272">
        <v>52.6616</v>
      </c>
      <c r="E5272">
        <v>3.5757327943151531</v>
      </c>
      <c r="F5272">
        <v>-1.35</v>
      </c>
      <c r="G5272">
        <f t="shared" si="82"/>
        <v>-0.195794053662074</v>
      </c>
    </row>
    <row r="5273" spans="1:7" x14ac:dyDescent="0.2">
      <c r="A5273" s="1">
        <v>44229.5625</v>
      </c>
      <c r="B5273">
        <v>-78.790329999999997</v>
      </c>
      <c r="C5273">
        <v>52.6616</v>
      </c>
      <c r="E5273">
        <v>3.5813693722349367</v>
      </c>
      <c r="F5273">
        <v>-1.39</v>
      </c>
      <c r="G5273">
        <f t="shared" si="82"/>
        <v>-0.20159535895576505</v>
      </c>
    </row>
    <row r="5274" spans="1:7" x14ac:dyDescent="0.2">
      <c r="A5274" s="1">
        <v>44229.583333333336</v>
      </c>
      <c r="B5274">
        <v>-78.790329999999997</v>
      </c>
      <c r="C5274">
        <v>52.6616</v>
      </c>
      <c r="E5274">
        <v>3.587874002527724</v>
      </c>
      <c r="F5274">
        <v>-1.41</v>
      </c>
      <c r="G5274">
        <f t="shared" si="82"/>
        <v>-0.20449601160261058</v>
      </c>
    </row>
    <row r="5275" spans="1:7" x14ac:dyDescent="0.2">
      <c r="A5275" s="1">
        <v>44229.604166666664</v>
      </c>
      <c r="B5275">
        <v>-78.790329999999997</v>
      </c>
      <c r="C5275">
        <v>52.6616</v>
      </c>
      <c r="E5275">
        <v>3.5924598256021367</v>
      </c>
      <c r="F5275">
        <v>-1.43</v>
      </c>
      <c r="G5275">
        <f t="shared" si="82"/>
        <v>-0.20739666424945613</v>
      </c>
    </row>
    <row r="5276" spans="1:7" x14ac:dyDescent="0.2">
      <c r="A5276" s="1">
        <v>44229.625</v>
      </c>
      <c r="B5276">
        <v>-78.790329999999997</v>
      </c>
      <c r="C5276">
        <v>52.6616</v>
      </c>
      <c r="E5276">
        <v>3.5938202453715555</v>
      </c>
      <c r="F5276">
        <v>-1.43</v>
      </c>
      <c r="G5276">
        <f t="shared" si="82"/>
        <v>-0.20739666424945613</v>
      </c>
    </row>
    <row r="5277" spans="1:7" x14ac:dyDescent="0.2">
      <c r="A5277" s="1">
        <v>44229.645833333336</v>
      </c>
      <c r="B5277">
        <v>-78.790329999999997</v>
      </c>
      <c r="C5277">
        <v>52.6616</v>
      </c>
      <c r="E5277">
        <v>3.5942151389665833</v>
      </c>
      <c r="F5277">
        <v>-1.45</v>
      </c>
      <c r="G5277">
        <f t="shared" si="82"/>
        <v>-0.21029731689630168</v>
      </c>
    </row>
    <row r="5278" spans="1:7" x14ac:dyDescent="0.2">
      <c r="A5278" s="1">
        <v>44229.666666666664</v>
      </c>
      <c r="B5278">
        <v>-78.790329999999997</v>
      </c>
      <c r="C5278">
        <v>52.6616</v>
      </c>
      <c r="E5278">
        <v>3.5901620424001943</v>
      </c>
      <c r="F5278">
        <v>-1.44</v>
      </c>
      <c r="G5278">
        <f t="shared" si="82"/>
        <v>-0.20884699057287889</v>
      </c>
    </row>
    <row r="5279" spans="1:7" x14ac:dyDescent="0.2">
      <c r="A5279" s="1">
        <v>44229.6875</v>
      </c>
      <c r="B5279">
        <v>-78.790329999999997</v>
      </c>
      <c r="C5279">
        <v>52.6616</v>
      </c>
      <c r="E5279">
        <v>3.5942151389665833</v>
      </c>
      <c r="F5279">
        <v>-1.45</v>
      </c>
      <c r="G5279">
        <f t="shared" si="82"/>
        <v>-0.21029731689630168</v>
      </c>
    </row>
    <row r="5280" spans="1:7" x14ac:dyDescent="0.2">
      <c r="A5280" s="1">
        <v>44229.708333333336</v>
      </c>
      <c r="B5280">
        <v>-78.790329999999997</v>
      </c>
      <c r="C5280">
        <v>52.6616</v>
      </c>
      <c r="E5280">
        <v>3.596937825572518</v>
      </c>
      <c r="F5280">
        <v>-1.45</v>
      </c>
      <c r="G5280">
        <f t="shared" si="82"/>
        <v>-0.21029731689630168</v>
      </c>
    </row>
    <row r="5281" spans="1:7" x14ac:dyDescent="0.2">
      <c r="A5281" s="1">
        <v>44229.729166666664</v>
      </c>
      <c r="B5281">
        <v>-78.790329999999997</v>
      </c>
      <c r="C5281">
        <v>52.6616</v>
      </c>
      <c r="E5281">
        <v>3.5982992233383624</v>
      </c>
      <c r="F5281">
        <v>-1.45</v>
      </c>
      <c r="G5281">
        <f t="shared" si="82"/>
        <v>-0.21029731689630168</v>
      </c>
    </row>
    <row r="5282" spans="1:7" x14ac:dyDescent="0.2">
      <c r="A5282" s="1">
        <v>44229.75</v>
      </c>
      <c r="B5282">
        <v>-78.790329999999997</v>
      </c>
      <c r="C5282">
        <v>52.6616</v>
      </c>
      <c r="E5282">
        <v>3.5985541443618589</v>
      </c>
      <c r="F5282">
        <v>-1.44</v>
      </c>
      <c r="G5282">
        <f t="shared" si="82"/>
        <v>-0.20884699057287889</v>
      </c>
    </row>
    <row r="5283" spans="1:7" x14ac:dyDescent="0.2">
      <c r="A5283" s="1">
        <v>44229.770833333336</v>
      </c>
      <c r="B5283">
        <v>-78.790329999999997</v>
      </c>
      <c r="C5283">
        <v>52.6616</v>
      </c>
      <c r="E5283">
        <v>3.5989799358327947</v>
      </c>
      <c r="F5283">
        <v>-1.45</v>
      </c>
      <c r="G5283">
        <f t="shared" si="82"/>
        <v>-0.21029731689630168</v>
      </c>
    </row>
    <row r="5284" spans="1:7" x14ac:dyDescent="0.2">
      <c r="A5284" s="1">
        <v>44229.791666666664</v>
      </c>
      <c r="B5284">
        <v>-78.790329999999997</v>
      </c>
      <c r="C5284">
        <v>52.6616</v>
      </c>
      <c r="E5284">
        <v>3.5924598256021367</v>
      </c>
      <c r="F5284">
        <v>-1.43</v>
      </c>
      <c r="G5284">
        <f t="shared" si="82"/>
        <v>-0.20739666424945613</v>
      </c>
    </row>
    <row r="5285" spans="1:7" x14ac:dyDescent="0.2">
      <c r="A5285" s="1">
        <v>44229.8125</v>
      </c>
      <c r="B5285">
        <v>-78.790329999999997</v>
      </c>
      <c r="C5285">
        <v>52.6616</v>
      </c>
      <c r="E5285">
        <v>3.5858349109008434</v>
      </c>
      <c r="F5285">
        <v>-1.41</v>
      </c>
      <c r="G5285">
        <f t="shared" si="82"/>
        <v>-0.20449601160261058</v>
      </c>
    </row>
    <row r="5286" spans="1:7" x14ac:dyDescent="0.2">
      <c r="A5286" s="1">
        <v>44229.833333333336</v>
      </c>
      <c r="B5286">
        <v>-78.790329999999997</v>
      </c>
      <c r="C5286">
        <v>52.6616</v>
      </c>
      <c r="E5286">
        <v>3.5797514488052129</v>
      </c>
      <c r="F5286">
        <v>-1.4</v>
      </c>
      <c r="G5286">
        <f t="shared" si="82"/>
        <v>-0.20304568527918782</v>
      </c>
    </row>
    <row r="5287" spans="1:7" x14ac:dyDescent="0.2">
      <c r="A5287" s="1">
        <v>44229.854166666664</v>
      </c>
      <c r="B5287">
        <v>-78.790329999999997</v>
      </c>
      <c r="C5287">
        <v>52.6616</v>
      </c>
      <c r="E5287">
        <v>3.5790720652337136</v>
      </c>
      <c r="F5287">
        <v>-1.4</v>
      </c>
      <c r="G5287">
        <f t="shared" si="82"/>
        <v>-0.20304568527918782</v>
      </c>
    </row>
    <row r="5288" spans="1:7" x14ac:dyDescent="0.2">
      <c r="A5288" s="1">
        <v>44229.875</v>
      </c>
      <c r="B5288">
        <v>-78.790329999999997</v>
      </c>
      <c r="C5288">
        <v>52.6616</v>
      </c>
      <c r="E5288">
        <v>3.5731415910062325</v>
      </c>
      <c r="F5288">
        <v>-1.38</v>
      </c>
      <c r="G5288">
        <f t="shared" si="82"/>
        <v>-0.20014503263234226</v>
      </c>
    </row>
    <row r="5289" spans="1:7" x14ac:dyDescent="0.2">
      <c r="A5289" s="1">
        <v>44229.895833333336</v>
      </c>
      <c r="B5289">
        <v>-78.790329999999997</v>
      </c>
      <c r="C5289">
        <v>52.6616</v>
      </c>
      <c r="E5289">
        <v>3.5712536911342156</v>
      </c>
      <c r="F5289">
        <v>-1.37</v>
      </c>
      <c r="G5289">
        <f t="shared" si="82"/>
        <v>-0.19869470630891953</v>
      </c>
    </row>
    <row r="5290" spans="1:7" x14ac:dyDescent="0.2">
      <c r="A5290" s="1">
        <v>44229.916666666664</v>
      </c>
      <c r="B5290">
        <v>-78.790329999999997</v>
      </c>
      <c r="C5290">
        <v>52.6616</v>
      </c>
      <c r="E5290">
        <v>3.571105016883577</v>
      </c>
      <c r="F5290">
        <v>-1.38</v>
      </c>
      <c r="G5290">
        <f t="shared" si="82"/>
        <v>-0.20014503263234226</v>
      </c>
    </row>
    <row r="5291" spans="1:7" x14ac:dyDescent="0.2">
      <c r="A5291" s="1">
        <v>44229.9375</v>
      </c>
      <c r="B5291">
        <v>-78.790329999999997</v>
      </c>
      <c r="C5291">
        <v>52.6616</v>
      </c>
      <c r="E5291">
        <v>3.568539233558881</v>
      </c>
      <c r="F5291">
        <v>-1.37</v>
      </c>
      <c r="G5291">
        <f t="shared" si="82"/>
        <v>-0.19869470630891953</v>
      </c>
    </row>
    <row r="5292" spans="1:7" x14ac:dyDescent="0.2">
      <c r="A5292" s="1">
        <v>44229.958333333336</v>
      </c>
      <c r="B5292">
        <v>-78.790329999999997</v>
      </c>
      <c r="C5292">
        <v>52.6616</v>
      </c>
      <c r="E5292">
        <v>3.5678606418768357</v>
      </c>
      <c r="F5292">
        <v>-1.37</v>
      </c>
      <c r="G5292">
        <f t="shared" si="82"/>
        <v>-0.19869470630891953</v>
      </c>
    </row>
    <row r="5293" spans="1:7" x14ac:dyDescent="0.2">
      <c r="A5293" s="1">
        <v>44229.979166666664</v>
      </c>
      <c r="B5293">
        <v>-78.790329999999997</v>
      </c>
      <c r="C5293">
        <v>52.6616</v>
      </c>
      <c r="E5293">
        <v>3.5695157453463602</v>
      </c>
      <c r="F5293">
        <v>-1.35</v>
      </c>
      <c r="G5293">
        <f t="shared" si="82"/>
        <v>-0.195794053662074</v>
      </c>
    </row>
    <row r="5294" spans="1:7" x14ac:dyDescent="0.2">
      <c r="A5294" s="1">
        <v>44230</v>
      </c>
      <c r="B5294">
        <v>-78.790329999999997</v>
      </c>
      <c r="C5294">
        <v>52.6616</v>
      </c>
      <c r="E5294">
        <v>3.5692479171286284</v>
      </c>
      <c r="F5294">
        <v>-1.33</v>
      </c>
      <c r="G5294">
        <f t="shared" si="82"/>
        <v>-0.19289340101522845</v>
      </c>
    </row>
    <row r="5295" spans="1:7" x14ac:dyDescent="0.2">
      <c r="A5295" s="1">
        <v>44230.020833333336</v>
      </c>
      <c r="B5295">
        <v>-78.790329999999997</v>
      </c>
      <c r="C5295">
        <v>52.6616</v>
      </c>
      <c r="E5295">
        <v>3.5700737686826827</v>
      </c>
      <c r="F5295">
        <v>-1.32</v>
      </c>
      <c r="G5295">
        <f t="shared" si="82"/>
        <v>-0.19144307469180569</v>
      </c>
    </row>
    <row r="5296" spans="1:7" x14ac:dyDescent="0.2">
      <c r="A5296" s="1">
        <v>44230.041666666664</v>
      </c>
      <c r="B5296">
        <v>-78.790329999999997</v>
      </c>
      <c r="C5296">
        <v>52.6616</v>
      </c>
      <c r="E5296">
        <v>3.5714288852225042</v>
      </c>
      <c r="F5296">
        <v>-1.32</v>
      </c>
      <c r="G5296">
        <f t="shared" si="82"/>
        <v>-0.19144307469180569</v>
      </c>
    </row>
    <row r="5297" spans="1:7" x14ac:dyDescent="0.2">
      <c r="A5297" s="1">
        <v>44230.0625</v>
      </c>
      <c r="B5297">
        <v>-78.790329999999997</v>
      </c>
      <c r="C5297">
        <v>52.6616</v>
      </c>
      <c r="E5297">
        <v>3.5773281389384897</v>
      </c>
      <c r="F5297">
        <v>-1.38</v>
      </c>
      <c r="G5297">
        <f t="shared" si="82"/>
        <v>-0.20014503263234226</v>
      </c>
    </row>
    <row r="5298" spans="1:7" x14ac:dyDescent="0.2">
      <c r="A5298" s="1">
        <v>44230.083333333336</v>
      </c>
      <c r="B5298">
        <v>-78.790329999999997</v>
      </c>
      <c r="C5298">
        <v>52.6616</v>
      </c>
      <c r="E5298">
        <v>3.582194020118334</v>
      </c>
      <c r="F5298">
        <v>-1.38</v>
      </c>
      <c r="G5298">
        <f t="shared" si="82"/>
        <v>-0.20014503263234226</v>
      </c>
    </row>
    <row r="5299" spans="1:7" x14ac:dyDescent="0.2">
      <c r="A5299" s="1">
        <v>44230.104166666664</v>
      </c>
      <c r="B5299">
        <v>-78.790329999999997</v>
      </c>
      <c r="C5299">
        <v>52.6616</v>
      </c>
      <c r="E5299">
        <v>3.5882749965947398</v>
      </c>
      <c r="F5299">
        <v>-1.39</v>
      </c>
      <c r="G5299">
        <f t="shared" si="82"/>
        <v>-0.20159535895576505</v>
      </c>
    </row>
    <row r="5300" spans="1:7" x14ac:dyDescent="0.2">
      <c r="A5300" s="1">
        <v>44230.125</v>
      </c>
      <c r="B5300">
        <v>-78.790329999999997</v>
      </c>
      <c r="C5300">
        <v>52.6616</v>
      </c>
      <c r="E5300">
        <v>3.5832617419011892</v>
      </c>
      <c r="F5300">
        <v>-1.4</v>
      </c>
      <c r="G5300">
        <f t="shared" si="82"/>
        <v>-0.20304568527918782</v>
      </c>
    </row>
    <row r="5301" spans="1:7" x14ac:dyDescent="0.2">
      <c r="A5301" s="1">
        <v>44230.145833333336</v>
      </c>
      <c r="B5301">
        <v>-78.790329999999997</v>
      </c>
      <c r="C5301">
        <v>52.6616</v>
      </c>
      <c r="E5301">
        <v>3.5866468426266129</v>
      </c>
      <c r="F5301">
        <v>-1.44</v>
      </c>
      <c r="G5301">
        <f t="shared" si="82"/>
        <v>-0.20884699057287889</v>
      </c>
    </row>
    <row r="5302" spans="1:7" x14ac:dyDescent="0.2">
      <c r="A5302" s="1">
        <v>44230.166666666664</v>
      </c>
      <c r="B5302">
        <v>-78.790329999999997</v>
      </c>
      <c r="C5302">
        <v>52.6616</v>
      </c>
      <c r="E5302">
        <v>3.5839255642721417</v>
      </c>
      <c r="F5302">
        <v>-1.44</v>
      </c>
      <c r="G5302">
        <f t="shared" si="82"/>
        <v>-0.20884699057287889</v>
      </c>
    </row>
    <row r="5303" spans="1:7" x14ac:dyDescent="0.2">
      <c r="A5303" s="1">
        <v>44230.1875</v>
      </c>
      <c r="B5303">
        <v>-78.790329999999997</v>
      </c>
      <c r="C5303">
        <v>52.6616</v>
      </c>
      <c r="E5303">
        <v>3.5886567717195996</v>
      </c>
      <c r="F5303">
        <v>-1.45</v>
      </c>
      <c r="G5303">
        <f t="shared" si="82"/>
        <v>-0.21029731689630168</v>
      </c>
    </row>
    <row r="5304" spans="1:7" x14ac:dyDescent="0.2">
      <c r="A5304" s="1">
        <v>44230.208333333336</v>
      </c>
      <c r="B5304">
        <v>-78.790329999999997</v>
      </c>
      <c r="C5304">
        <v>52.6616</v>
      </c>
      <c r="E5304">
        <v>3.5913791615923589</v>
      </c>
      <c r="F5304">
        <v>-1.45</v>
      </c>
      <c r="G5304">
        <f t="shared" si="82"/>
        <v>-0.21029731689630168</v>
      </c>
    </row>
    <row r="5305" spans="1:7" x14ac:dyDescent="0.2">
      <c r="A5305" s="1">
        <v>44230.229166666664</v>
      </c>
      <c r="B5305">
        <v>-78.790329999999997</v>
      </c>
      <c r="C5305">
        <v>52.6616</v>
      </c>
      <c r="E5305">
        <v>3.596114763125581</v>
      </c>
      <c r="F5305">
        <v>-1.46</v>
      </c>
      <c r="G5305">
        <f t="shared" si="82"/>
        <v>-0.21174764321972445</v>
      </c>
    </row>
    <row r="5306" spans="1:7" x14ac:dyDescent="0.2">
      <c r="A5306" s="1">
        <v>44230.25</v>
      </c>
      <c r="B5306">
        <v>-78.790329999999997</v>
      </c>
      <c r="C5306">
        <v>52.6616</v>
      </c>
      <c r="E5306">
        <v>3.5980155128553055</v>
      </c>
      <c r="F5306">
        <v>-1.47</v>
      </c>
      <c r="G5306">
        <f t="shared" si="82"/>
        <v>-0.21319796954314721</v>
      </c>
    </row>
    <row r="5307" spans="1:7" x14ac:dyDescent="0.2">
      <c r="A5307" s="1">
        <v>44230.270833333336</v>
      </c>
      <c r="B5307">
        <v>-78.790329999999997</v>
      </c>
      <c r="C5307">
        <v>52.6616</v>
      </c>
      <c r="E5307">
        <v>3.598157484906912</v>
      </c>
      <c r="F5307">
        <v>-1.46</v>
      </c>
      <c r="G5307">
        <f t="shared" si="82"/>
        <v>-0.21174764321972445</v>
      </c>
    </row>
    <row r="5308" spans="1:7" x14ac:dyDescent="0.2">
      <c r="A5308" s="1">
        <v>44230.291666666664</v>
      </c>
      <c r="B5308">
        <v>-78.790329999999997</v>
      </c>
      <c r="C5308">
        <v>52.6616</v>
      </c>
      <c r="E5308">
        <v>3.5929970575534513</v>
      </c>
      <c r="F5308">
        <v>-1.44</v>
      </c>
      <c r="G5308">
        <f t="shared" si="82"/>
        <v>-0.20884699057287889</v>
      </c>
    </row>
    <row r="5309" spans="1:7" x14ac:dyDescent="0.2">
      <c r="A5309" s="1">
        <v>44230.3125</v>
      </c>
      <c r="B5309">
        <v>-78.790329999999997</v>
      </c>
      <c r="C5309">
        <v>52.6616</v>
      </c>
      <c r="E5309">
        <v>3.5858349109008434</v>
      </c>
      <c r="F5309">
        <v>-1.41</v>
      </c>
      <c r="G5309">
        <f t="shared" si="82"/>
        <v>-0.20449601160261058</v>
      </c>
    </row>
    <row r="5310" spans="1:7" x14ac:dyDescent="0.2">
      <c r="A5310" s="1">
        <v>44230.333333333336</v>
      </c>
      <c r="B5310">
        <v>-78.790329999999997</v>
      </c>
      <c r="C5310">
        <v>52.6616</v>
      </c>
      <c r="E5310">
        <v>3.5830029747074859</v>
      </c>
      <c r="F5310">
        <v>-1.41</v>
      </c>
      <c r="G5310">
        <f t="shared" si="82"/>
        <v>-0.20449601160261058</v>
      </c>
    </row>
    <row r="5311" spans="1:7" x14ac:dyDescent="0.2">
      <c r="A5311" s="1">
        <v>44230.354166666664</v>
      </c>
      <c r="B5311">
        <v>-78.790329999999997</v>
      </c>
      <c r="C5311">
        <v>52.6616</v>
      </c>
      <c r="E5311">
        <v>3.5770339690189834</v>
      </c>
      <c r="F5311">
        <v>-1.4</v>
      </c>
      <c r="G5311">
        <f t="shared" si="82"/>
        <v>-0.20304568527918782</v>
      </c>
    </row>
    <row r="5312" spans="1:7" x14ac:dyDescent="0.2">
      <c r="A5312" s="1">
        <v>44230.375</v>
      </c>
      <c r="B5312">
        <v>-78.790329999999997</v>
      </c>
      <c r="C5312">
        <v>52.6616</v>
      </c>
      <c r="E5312">
        <v>3.5743515019412149</v>
      </c>
      <c r="F5312">
        <v>-1.39</v>
      </c>
      <c r="G5312">
        <f t="shared" si="82"/>
        <v>-0.20159535895576505</v>
      </c>
    </row>
    <row r="5313" spans="1:7" x14ac:dyDescent="0.2">
      <c r="A5313" s="1">
        <v>44230.395833333336</v>
      </c>
      <c r="B5313">
        <v>-78.790329999999997</v>
      </c>
      <c r="C5313">
        <v>52.6616</v>
      </c>
      <c r="E5313">
        <v>3.571105016883577</v>
      </c>
      <c r="F5313">
        <v>-1.38</v>
      </c>
      <c r="G5313">
        <f t="shared" si="82"/>
        <v>-0.20014503263234226</v>
      </c>
    </row>
    <row r="5314" spans="1:7" x14ac:dyDescent="0.2">
      <c r="A5314" s="1">
        <v>44230.416666666664</v>
      </c>
      <c r="B5314">
        <v>-78.790329999999997</v>
      </c>
      <c r="C5314">
        <v>52.6616</v>
      </c>
      <c r="E5314">
        <v>3.5692178343268508</v>
      </c>
      <c r="F5314">
        <v>-1.37</v>
      </c>
      <c r="G5314">
        <f t="shared" ref="G5314:G5377" si="83">F5314/6.895</f>
        <v>-0.19869470630891953</v>
      </c>
    </row>
    <row r="5315" spans="1:7" x14ac:dyDescent="0.2">
      <c r="A5315" s="1">
        <v>44230.4375</v>
      </c>
      <c r="B5315">
        <v>-78.790329999999997</v>
      </c>
      <c r="C5315">
        <v>52.6616</v>
      </c>
      <c r="E5315">
        <v>3.5670689630663266</v>
      </c>
      <c r="F5315">
        <v>-1.37</v>
      </c>
      <c r="G5315">
        <f t="shared" si="83"/>
        <v>-0.19869470630891953</v>
      </c>
    </row>
    <row r="5316" spans="1:7" x14ac:dyDescent="0.2">
      <c r="A5316" s="1">
        <v>44230.458333333336</v>
      </c>
      <c r="B5316">
        <v>-78.790329999999997</v>
      </c>
      <c r="C5316">
        <v>52.6616</v>
      </c>
      <c r="E5316">
        <v>3.5670689630663266</v>
      </c>
      <c r="F5316">
        <v>-1.37</v>
      </c>
      <c r="G5316">
        <f t="shared" si="83"/>
        <v>-0.19869470630891953</v>
      </c>
    </row>
    <row r="5317" spans="1:7" x14ac:dyDescent="0.2">
      <c r="A5317" s="1">
        <v>44230.479166666664</v>
      </c>
      <c r="B5317">
        <v>-78.790329999999997</v>
      </c>
      <c r="C5317">
        <v>52.6616</v>
      </c>
      <c r="E5317">
        <v>3.5658619955761699</v>
      </c>
      <c r="F5317">
        <v>-1.36</v>
      </c>
      <c r="G5317">
        <f t="shared" si="83"/>
        <v>-0.19724437998549676</v>
      </c>
    </row>
    <row r="5318" spans="1:7" x14ac:dyDescent="0.2">
      <c r="A5318" s="1">
        <v>44230.5</v>
      </c>
      <c r="B5318">
        <v>-78.790329999999997</v>
      </c>
      <c r="C5318">
        <v>52.6616</v>
      </c>
      <c r="E5318">
        <v>3.5693669078524541</v>
      </c>
      <c r="F5318">
        <v>-1.36</v>
      </c>
      <c r="G5318">
        <f t="shared" si="83"/>
        <v>-0.19724437998549676</v>
      </c>
    </row>
    <row r="5319" spans="1:7" x14ac:dyDescent="0.2">
      <c r="A5319" s="1">
        <v>44230.520833333336</v>
      </c>
      <c r="B5319">
        <v>-78.790329999999997</v>
      </c>
      <c r="C5319">
        <v>52.6616</v>
      </c>
      <c r="E5319">
        <v>3.5677794769077003</v>
      </c>
      <c r="F5319">
        <v>-1.33</v>
      </c>
      <c r="G5319">
        <f t="shared" si="83"/>
        <v>-0.19289340101522845</v>
      </c>
    </row>
    <row r="5320" spans="1:7" x14ac:dyDescent="0.2">
      <c r="A5320" s="1">
        <v>44230.541666666664</v>
      </c>
      <c r="B5320">
        <v>-78.790329999999997</v>
      </c>
      <c r="C5320">
        <v>52.6616</v>
      </c>
      <c r="E5320">
        <v>3.5677794769077003</v>
      </c>
      <c r="F5320">
        <v>-1.33</v>
      </c>
      <c r="G5320">
        <f t="shared" si="83"/>
        <v>-0.19289340101522845</v>
      </c>
    </row>
    <row r="5321" spans="1:7" x14ac:dyDescent="0.2">
      <c r="A5321" s="1">
        <v>44230.5625</v>
      </c>
      <c r="B5321">
        <v>-78.790329999999997</v>
      </c>
      <c r="C5321">
        <v>52.6616</v>
      </c>
      <c r="E5321">
        <v>3.56536760598126</v>
      </c>
      <c r="F5321">
        <v>-1.31</v>
      </c>
      <c r="G5321">
        <f t="shared" si="83"/>
        <v>-0.1899927483683829</v>
      </c>
    </row>
    <row r="5322" spans="1:7" x14ac:dyDescent="0.2">
      <c r="A5322" s="1">
        <v>44230.583333333336</v>
      </c>
      <c r="B5322">
        <v>-78.790329999999997</v>
      </c>
      <c r="C5322">
        <v>52.6616</v>
      </c>
      <c r="E5322">
        <v>3.5692178343268508</v>
      </c>
      <c r="F5322">
        <v>-1.37</v>
      </c>
      <c r="G5322">
        <f t="shared" si="83"/>
        <v>-0.19869470630891953</v>
      </c>
    </row>
    <row r="5323" spans="1:7" x14ac:dyDescent="0.2">
      <c r="A5323" s="1">
        <v>44230.604166666664</v>
      </c>
      <c r="B5323">
        <v>-78.790329999999997</v>
      </c>
      <c r="C5323">
        <v>52.6616</v>
      </c>
      <c r="E5323">
        <v>3.5712536911342156</v>
      </c>
      <c r="F5323">
        <v>-1.37</v>
      </c>
      <c r="G5323">
        <f t="shared" si="83"/>
        <v>-0.19869470630891953</v>
      </c>
    </row>
    <row r="5324" spans="1:7" x14ac:dyDescent="0.2">
      <c r="A5324" s="1">
        <v>44230.625</v>
      </c>
      <c r="B5324">
        <v>-78.790329999999997</v>
      </c>
      <c r="C5324">
        <v>52.6616</v>
      </c>
      <c r="E5324">
        <v>3.5759703017813003</v>
      </c>
      <c r="F5324">
        <v>-1.38</v>
      </c>
      <c r="G5324">
        <f t="shared" si="83"/>
        <v>-0.20014503263234226</v>
      </c>
    </row>
    <row r="5325" spans="1:7" x14ac:dyDescent="0.2">
      <c r="A5325" s="1">
        <v>44230.645833333336</v>
      </c>
      <c r="B5325">
        <v>-78.790329999999997</v>
      </c>
      <c r="C5325">
        <v>52.6616</v>
      </c>
      <c r="E5325">
        <v>3.5827277816566645</v>
      </c>
      <c r="F5325">
        <v>-1.39</v>
      </c>
      <c r="G5325">
        <f t="shared" si="83"/>
        <v>-0.20159535895576505</v>
      </c>
    </row>
    <row r="5326" spans="1:7" x14ac:dyDescent="0.2">
      <c r="A5326" s="1">
        <v>44230.666666666664</v>
      </c>
      <c r="B5326">
        <v>-78.790329999999997</v>
      </c>
      <c r="C5326">
        <v>52.6616</v>
      </c>
      <c r="E5326">
        <v>3.5839411814547355</v>
      </c>
      <c r="F5326">
        <v>-1.4</v>
      </c>
      <c r="G5326">
        <f t="shared" si="83"/>
        <v>-0.20304568527918782</v>
      </c>
    </row>
    <row r="5327" spans="1:7" x14ac:dyDescent="0.2">
      <c r="A5327" s="1">
        <v>44230.6875</v>
      </c>
      <c r="B5327">
        <v>-78.790329999999997</v>
      </c>
      <c r="C5327">
        <v>52.6616</v>
      </c>
      <c r="E5327">
        <v>3.5909860784782066</v>
      </c>
      <c r="F5327">
        <v>-1.43</v>
      </c>
      <c r="G5327">
        <f t="shared" si="83"/>
        <v>-0.20739666424945613</v>
      </c>
    </row>
    <row r="5328" spans="1:7" x14ac:dyDescent="0.2">
      <c r="A5328" s="1">
        <v>44230.708333333336</v>
      </c>
      <c r="B5328">
        <v>-78.790329999999997</v>
      </c>
      <c r="C5328">
        <v>52.6616</v>
      </c>
      <c r="E5328">
        <v>3.588945575884158</v>
      </c>
      <c r="F5328">
        <v>-1.43</v>
      </c>
      <c r="G5328">
        <f t="shared" si="83"/>
        <v>-0.20739666424945613</v>
      </c>
    </row>
    <row r="5329" spans="1:7" x14ac:dyDescent="0.2">
      <c r="A5329" s="1">
        <v>44230.729166666664</v>
      </c>
      <c r="B5329">
        <v>-78.790329999999997</v>
      </c>
      <c r="C5329">
        <v>52.6616</v>
      </c>
      <c r="E5329">
        <v>3.5908424316584804</v>
      </c>
      <c r="F5329">
        <v>-1.44</v>
      </c>
      <c r="G5329">
        <f t="shared" si="83"/>
        <v>-0.20884699057287889</v>
      </c>
    </row>
    <row r="5330" spans="1:7" x14ac:dyDescent="0.2">
      <c r="A5330" s="1">
        <v>44230.75</v>
      </c>
      <c r="B5330">
        <v>-78.790329999999997</v>
      </c>
      <c r="C5330">
        <v>52.6616</v>
      </c>
      <c r="E5330">
        <v>3.5882654265117648</v>
      </c>
      <c r="F5330">
        <v>-1.43</v>
      </c>
      <c r="G5330">
        <f t="shared" si="83"/>
        <v>-0.20739666424945613</v>
      </c>
    </row>
    <row r="5331" spans="1:7" x14ac:dyDescent="0.2">
      <c r="A5331" s="1">
        <v>44230.770833333336</v>
      </c>
      <c r="B5331">
        <v>-78.790329999999997</v>
      </c>
      <c r="C5331">
        <v>52.6616</v>
      </c>
      <c r="E5331">
        <v>3.5882654265117648</v>
      </c>
      <c r="F5331">
        <v>-1.43</v>
      </c>
      <c r="G5331">
        <f t="shared" si="83"/>
        <v>-0.20739666424945613</v>
      </c>
    </row>
    <row r="5332" spans="1:7" x14ac:dyDescent="0.2">
      <c r="A5332" s="1">
        <v>44230.791666666664</v>
      </c>
      <c r="B5332">
        <v>-78.790329999999997</v>
      </c>
      <c r="C5332">
        <v>52.6616</v>
      </c>
      <c r="E5332">
        <v>3.5832617419011892</v>
      </c>
      <c r="F5332">
        <v>-1.4</v>
      </c>
      <c r="G5332">
        <f t="shared" si="83"/>
        <v>-0.20304568527918782</v>
      </c>
    </row>
    <row r="5333" spans="1:7" x14ac:dyDescent="0.2">
      <c r="A5333" s="1">
        <v>44230.8125</v>
      </c>
      <c r="B5333">
        <v>-78.790329999999997</v>
      </c>
      <c r="C5333">
        <v>52.6616</v>
      </c>
      <c r="E5333">
        <v>3.5805769834987418</v>
      </c>
      <c r="F5333">
        <v>-1.39</v>
      </c>
      <c r="G5333">
        <f t="shared" si="83"/>
        <v>-0.20159535895576505</v>
      </c>
    </row>
    <row r="5334" spans="1:7" x14ac:dyDescent="0.2">
      <c r="A5334" s="1">
        <v>44230.833333333336</v>
      </c>
      <c r="B5334">
        <v>-78.790329999999997</v>
      </c>
      <c r="C5334">
        <v>52.6616</v>
      </c>
      <c r="E5334">
        <v>3.5765020365751412</v>
      </c>
      <c r="F5334">
        <v>-1.39</v>
      </c>
      <c r="G5334">
        <f t="shared" si="83"/>
        <v>-0.20159535895576505</v>
      </c>
    </row>
    <row r="5335" spans="1:7" x14ac:dyDescent="0.2">
      <c r="A5335" s="1">
        <v>44230.854166666664</v>
      </c>
      <c r="B5335">
        <v>-78.790329999999997</v>
      </c>
      <c r="C5335">
        <v>52.6616</v>
      </c>
      <c r="E5335">
        <v>3.5704261770139913</v>
      </c>
      <c r="F5335">
        <v>-1.38</v>
      </c>
      <c r="G5335">
        <f t="shared" si="83"/>
        <v>-0.20014503263234226</v>
      </c>
    </row>
    <row r="5336" spans="1:7" x14ac:dyDescent="0.2">
      <c r="A5336" s="1">
        <v>44230.875</v>
      </c>
      <c r="B5336">
        <v>-78.790329999999997</v>
      </c>
      <c r="C5336">
        <v>52.6616</v>
      </c>
      <c r="E5336">
        <v>3.5657118281726232</v>
      </c>
      <c r="F5336">
        <v>-1.37</v>
      </c>
      <c r="G5336">
        <f t="shared" si="83"/>
        <v>-0.19869470630891953</v>
      </c>
    </row>
    <row r="5337" spans="1:7" x14ac:dyDescent="0.2">
      <c r="A5337" s="1">
        <v>44230.895833333336</v>
      </c>
      <c r="B5337">
        <v>-78.790329999999997</v>
      </c>
      <c r="C5337">
        <v>52.6616</v>
      </c>
      <c r="E5337">
        <v>3.5611137916766489</v>
      </c>
      <c r="F5337">
        <v>-1.36</v>
      </c>
      <c r="G5337">
        <f t="shared" si="83"/>
        <v>-0.19724437998549676</v>
      </c>
    </row>
    <row r="5338" spans="1:7" x14ac:dyDescent="0.2">
      <c r="A5338" s="1">
        <v>44230.916666666664</v>
      </c>
      <c r="B5338">
        <v>-78.790329999999997</v>
      </c>
      <c r="C5338">
        <v>52.6616</v>
      </c>
      <c r="E5338">
        <v>3.5589659410388101</v>
      </c>
      <c r="F5338">
        <v>-1.36</v>
      </c>
      <c r="G5338">
        <f t="shared" si="83"/>
        <v>-0.19724437998549676</v>
      </c>
    </row>
    <row r="5339" spans="1:7" x14ac:dyDescent="0.2">
      <c r="A5339" s="1">
        <v>44230.9375</v>
      </c>
      <c r="B5339">
        <v>-78.790329999999997</v>
      </c>
      <c r="C5339">
        <v>52.6616</v>
      </c>
      <c r="E5339">
        <v>3.5577619556818472</v>
      </c>
      <c r="F5339">
        <v>-1.35</v>
      </c>
      <c r="G5339">
        <f t="shared" si="83"/>
        <v>-0.195794053662074</v>
      </c>
    </row>
    <row r="5340" spans="1:7" x14ac:dyDescent="0.2">
      <c r="A5340" s="1">
        <v>44230.958333333336</v>
      </c>
      <c r="B5340">
        <v>-78.790329999999997</v>
      </c>
      <c r="C5340">
        <v>52.6616</v>
      </c>
      <c r="E5340">
        <v>3.5564059248982178</v>
      </c>
      <c r="F5340">
        <v>-1.35</v>
      </c>
      <c r="G5340">
        <f t="shared" si="83"/>
        <v>-0.195794053662074</v>
      </c>
    </row>
    <row r="5341" spans="1:7" x14ac:dyDescent="0.2">
      <c r="A5341" s="1">
        <v>44230.979166666664</v>
      </c>
      <c r="B5341">
        <v>-78.790329999999997</v>
      </c>
      <c r="C5341">
        <v>52.6616</v>
      </c>
      <c r="E5341">
        <v>3.5540008059440149</v>
      </c>
      <c r="F5341">
        <v>-1.33</v>
      </c>
      <c r="G5341">
        <f t="shared" si="83"/>
        <v>-0.19289340101522845</v>
      </c>
    </row>
    <row r="5342" spans="1:7" x14ac:dyDescent="0.2">
      <c r="A5342" s="1">
        <v>44231</v>
      </c>
      <c r="B5342">
        <v>-78.790329999999997</v>
      </c>
      <c r="C5342">
        <v>52.6616</v>
      </c>
      <c r="E5342">
        <v>3.5521218986754786</v>
      </c>
      <c r="F5342">
        <v>-1.32</v>
      </c>
      <c r="G5342">
        <f t="shared" si="83"/>
        <v>-0.19144307469180569</v>
      </c>
    </row>
    <row r="5343" spans="1:7" x14ac:dyDescent="0.2">
      <c r="A5343" s="1">
        <v>44231.020833333336</v>
      </c>
      <c r="B5343">
        <v>-78.790329999999997</v>
      </c>
      <c r="C5343">
        <v>52.6616</v>
      </c>
      <c r="E5343">
        <v>3.5590083406138602</v>
      </c>
      <c r="F5343">
        <v>-1.32</v>
      </c>
      <c r="G5343">
        <f t="shared" si="83"/>
        <v>-0.19144307469180569</v>
      </c>
    </row>
    <row r="5344" spans="1:7" x14ac:dyDescent="0.2">
      <c r="A5344" s="1">
        <v>44231.041666666664</v>
      </c>
      <c r="B5344">
        <v>-78.790329999999997</v>
      </c>
      <c r="C5344">
        <v>52.6616</v>
      </c>
      <c r="E5344">
        <v>3.5584824646208366</v>
      </c>
      <c r="F5344">
        <v>-1.31</v>
      </c>
      <c r="G5344">
        <f t="shared" si="83"/>
        <v>-0.1899927483683829</v>
      </c>
    </row>
    <row r="5345" spans="1:7" x14ac:dyDescent="0.2">
      <c r="A5345" s="1">
        <v>44231.0625</v>
      </c>
      <c r="B5345">
        <v>-78.790329999999997</v>
      </c>
      <c r="C5345">
        <v>52.6616</v>
      </c>
      <c r="E5345">
        <v>3.5598368446004822</v>
      </c>
      <c r="F5345">
        <v>-1.31</v>
      </c>
      <c r="G5345">
        <f t="shared" si="83"/>
        <v>-0.1899927483683829</v>
      </c>
    </row>
    <row r="5346" spans="1:7" x14ac:dyDescent="0.2">
      <c r="A5346" s="1">
        <v>44231.083333333336</v>
      </c>
      <c r="B5346">
        <v>-78.790329999999997</v>
      </c>
      <c r="C5346">
        <v>52.6616</v>
      </c>
      <c r="E5346">
        <v>3.5602120371725894</v>
      </c>
      <c r="F5346">
        <v>-1.33</v>
      </c>
      <c r="G5346">
        <f t="shared" si="83"/>
        <v>-0.19289340101522845</v>
      </c>
    </row>
    <row r="5347" spans="1:7" x14ac:dyDescent="0.2">
      <c r="A5347" s="1">
        <v>44231.104166666664</v>
      </c>
      <c r="B5347">
        <v>-78.790329999999997</v>
      </c>
      <c r="C5347">
        <v>52.6616</v>
      </c>
      <c r="E5347">
        <v>3.5650686221801733</v>
      </c>
      <c r="F5347">
        <v>-1.33</v>
      </c>
      <c r="G5347">
        <f t="shared" si="83"/>
        <v>-0.19289340101522845</v>
      </c>
    </row>
    <row r="5348" spans="1:7" x14ac:dyDescent="0.2">
      <c r="A5348" s="1">
        <v>44231.125</v>
      </c>
      <c r="B5348">
        <v>-78.790329999999997</v>
      </c>
      <c r="C5348">
        <v>52.6616</v>
      </c>
      <c r="E5348">
        <v>3.5716633670160927</v>
      </c>
      <c r="F5348">
        <v>-1.35</v>
      </c>
      <c r="G5348">
        <f t="shared" si="83"/>
        <v>-0.195794053662074</v>
      </c>
    </row>
    <row r="5349" spans="1:7" x14ac:dyDescent="0.2">
      <c r="A5349" s="1">
        <v>44231.145833333336</v>
      </c>
      <c r="B5349">
        <v>-78.790329999999997</v>
      </c>
      <c r="C5349">
        <v>52.6616</v>
      </c>
      <c r="E5349">
        <v>3.5758229105343511</v>
      </c>
      <c r="F5349">
        <v>-1.39</v>
      </c>
      <c r="G5349">
        <f t="shared" si="83"/>
        <v>-0.20159535895576505</v>
      </c>
    </row>
    <row r="5350" spans="1:7" x14ac:dyDescent="0.2">
      <c r="A5350" s="1">
        <v>44231.166666666664</v>
      </c>
      <c r="B5350">
        <v>-78.790329999999997</v>
      </c>
      <c r="C5350">
        <v>52.6616</v>
      </c>
      <c r="E5350">
        <v>3.5782456768478483</v>
      </c>
      <c r="F5350">
        <v>-1.41</v>
      </c>
      <c r="G5350">
        <f t="shared" si="83"/>
        <v>-0.20449601160261058</v>
      </c>
    </row>
    <row r="5351" spans="1:7" x14ac:dyDescent="0.2">
      <c r="A5351" s="1">
        <v>44231.1875</v>
      </c>
      <c r="B5351">
        <v>-78.790329999999997</v>
      </c>
      <c r="C5351">
        <v>52.6616</v>
      </c>
      <c r="E5351">
        <v>3.5791976364735696</v>
      </c>
      <c r="F5351">
        <v>-1.43</v>
      </c>
      <c r="G5351">
        <f t="shared" si="83"/>
        <v>-0.20739666424945613</v>
      </c>
    </row>
    <row r="5352" spans="1:7" x14ac:dyDescent="0.2">
      <c r="A5352" s="1">
        <v>44231.208333333336</v>
      </c>
      <c r="B5352">
        <v>-78.790329999999997</v>
      </c>
      <c r="C5352">
        <v>52.6616</v>
      </c>
      <c r="E5352">
        <v>3.5797305452505239</v>
      </c>
      <c r="F5352">
        <v>-1.44</v>
      </c>
      <c r="G5352">
        <f t="shared" si="83"/>
        <v>-0.20884699057287889</v>
      </c>
    </row>
    <row r="5353" spans="1:7" x14ac:dyDescent="0.2">
      <c r="A5353" s="1">
        <v>44231.229166666664</v>
      </c>
      <c r="B5353">
        <v>-78.790329999999997</v>
      </c>
      <c r="C5353">
        <v>52.6616</v>
      </c>
      <c r="E5353">
        <v>3.5859511266117963</v>
      </c>
      <c r="F5353">
        <v>-1.48</v>
      </c>
      <c r="G5353">
        <f t="shared" si="83"/>
        <v>-0.21464829586657</v>
      </c>
    </row>
    <row r="5354" spans="1:7" x14ac:dyDescent="0.2">
      <c r="A5354" s="1">
        <v>44231.25</v>
      </c>
      <c r="B5354">
        <v>-78.790329999999997</v>
      </c>
      <c r="C5354">
        <v>52.6616</v>
      </c>
      <c r="E5354">
        <v>3.5886442053936505</v>
      </c>
      <c r="F5354">
        <v>-1.49</v>
      </c>
      <c r="G5354">
        <f t="shared" si="83"/>
        <v>-0.21609862218999276</v>
      </c>
    </row>
    <row r="5355" spans="1:7" x14ac:dyDescent="0.2">
      <c r="A5355" s="1">
        <v>44231.270833333336</v>
      </c>
      <c r="B5355">
        <v>-78.790329999999997</v>
      </c>
      <c r="C5355">
        <v>52.6616</v>
      </c>
      <c r="E5355">
        <v>3.5874270548680278</v>
      </c>
      <c r="F5355">
        <v>-1.48</v>
      </c>
      <c r="G5355">
        <f t="shared" si="83"/>
        <v>-0.21464829586657</v>
      </c>
    </row>
    <row r="5356" spans="1:7" x14ac:dyDescent="0.2">
      <c r="A5356" s="1">
        <v>44231.291666666664</v>
      </c>
      <c r="B5356">
        <v>-78.790329999999997</v>
      </c>
      <c r="C5356">
        <v>52.6616</v>
      </c>
      <c r="E5356">
        <v>3.5879627710386175</v>
      </c>
      <c r="F5356">
        <v>-1.49</v>
      </c>
      <c r="G5356">
        <f t="shared" si="83"/>
        <v>-0.21609862218999276</v>
      </c>
    </row>
    <row r="5357" spans="1:7" x14ac:dyDescent="0.2">
      <c r="A5357" s="1">
        <v>44231.3125</v>
      </c>
      <c r="B5357">
        <v>-78.790329999999997</v>
      </c>
      <c r="C5357">
        <v>52.6616</v>
      </c>
      <c r="E5357">
        <v>3.5859511266117963</v>
      </c>
      <c r="F5357">
        <v>-1.48</v>
      </c>
      <c r="G5357">
        <f t="shared" si="83"/>
        <v>-0.21464829586657</v>
      </c>
    </row>
    <row r="5358" spans="1:7" x14ac:dyDescent="0.2">
      <c r="A5358" s="1">
        <v>44231.333333333336</v>
      </c>
      <c r="B5358">
        <v>-78.790329999999997</v>
      </c>
      <c r="C5358">
        <v>52.6616</v>
      </c>
      <c r="E5358">
        <v>3.5859511266117963</v>
      </c>
      <c r="F5358">
        <v>-1.48</v>
      </c>
      <c r="G5358">
        <f t="shared" si="83"/>
        <v>-0.21464829586657</v>
      </c>
    </row>
    <row r="5359" spans="1:7" x14ac:dyDescent="0.2">
      <c r="A5359" s="1">
        <v>44231.354166666664</v>
      </c>
      <c r="B5359">
        <v>-78.790329999999997</v>
      </c>
      <c r="C5359">
        <v>52.6616</v>
      </c>
      <c r="E5359">
        <v>3.58337323545507</v>
      </c>
      <c r="F5359">
        <v>-1.47</v>
      </c>
      <c r="G5359">
        <f t="shared" si="83"/>
        <v>-0.21319796954314721</v>
      </c>
    </row>
    <row r="5360" spans="1:7" x14ac:dyDescent="0.2">
      <c r="A5360" s="1">
        <v>44231.375</v>
      </c>
      <c r="B5360">
        <v>-78.790329999999997</v>
      </c>
      <c r="C5360">
        <v>52.6616</v>
      </c>
      <c r="E5360">
        <v>3.5801162732606886</v>
      </c>
      <c r="F5360">
        <v>-1.46</v>
      </c>
      <c r="G5360">
        <f t="shared" si="83"/>
        <v>-0.21174764321972445</v>
      </c>
    </row>
    <row r="5361" spans="1:7" x14ac:dyDescent="0.2">
      <c r="A5361" s="1">
        <v>44231.395833333336</v>
      </c>
      <c r="B5361">
        <v>-78.790329999999997</v>
      </c>
      <c r="C5361">
        <v>52.6616</v>
      </c>
      <c r="E5361">
        <v>3.5782222920396278</v>
      </c>
      <c r="F5361">
        <v>-1.45</v>
      </c>
      <c r="G5361">
        <f t="shared" si="83"/>
        <v>-0.21029731689630168</v>
      </c>
    </row>
    <row r="5362" spans="1:7" x14ac:dyDescent="0.2">
      <c r="A5362" s="1">
        <v>44231.416666666664</v>
      </c>
      <c r="B5362">
        <v>-78.790329999999997</v>
      </c>
      <c r="C5362">
        <v>52.6616</v>
      </c>
      <c r="E5362">
        <v>3.5748556877548689</v>
      </c>
      <c r="F5362">
        <v>-1.44</v>
      </c>
      <c r="G5362">
        <f t="shared" si="83"/>
        <v>-0.20884699057287889</v>
      </c>
    </row>
    <row r="5363" spans="1:7" x14ac:dyDescent="0.2">
      <c r="A5363" s="1">
        <v>44231.4375</v>
      </c>
      <c r="B5363">
        <v>-78.790329999999997</v>
      </c>
      <c r="C5363">
        <v>52.6616</v>
      </c>
      <c r="E5363">
        <v>3.5722845331999356</v>
      </c>
      <c r="F5363">
        <v>-1.43</v>
      </c>
      <c r="G5363">
        <f t="shared" si="83"/>
        <v>-0.20739666424945613</v>
      </c>
    </row>
    <row r="5364" spans="1:7" x14ac:dyDescent="0.2">
      <c r="A5364" s="1">
        <v>44231.458333333336</v>
      </c>
      <c r="B5364">
        <v>-78.790329999999997</v>
      </c>
      <c r="C5364">
        <v>52.6616</v>
      </c>
      <c r="E5364">
        <v>3.5671470478641121</v>
      </c>
      <c r="F5364">
        <v>-1.41</v>
      </c>
      <c r="G5364">
        <f t="shared" si="83"/>
        <v>-0.20449601160261058</v>
      </c>
    </row>
    <row r="5365" spans="1:7" x14ac:dyDescent="0.2">
      <c r="A5365" s="1">
        <v>44231.479166666664</v>
      </c>
      <c r="B5365">
        <v>-78.790329999999997</v>
      </c>
      <c r="C5365">
        <v>52.6616</v>
      </c>
      <c r="E5365">
        <v>3.5652599041936681</v>
      </c>
      <c r="F5365">
        <v>-1.4</v>
      </c>
      <c r="G5365">
        <f t="shared" si="83"/>
        <v>-0.20304568527918782</v>
      </c>
    </row>
    <row r="5366" spans="1:7" x14ac:dyDescent="0.2">
      <c r="A5366" s="1">
        <v>44231.5</v>
      </c>
      <c r="B5366">
        <v>-78.790329999999997</v>
      </c>
      <c r="C5366">
        <v>52.6616</v>
      </c>
      <c r="E5366">
        <v>3.5659391028502143</v>
      </c>
      <c r="F5366">
        <v>-1.4</v>
      </c>
      <c r="G5366">
        <f t="shared" si="83"/>
        <v>-0.20304568527918782</v>
      </c>
    </row>
    <row r="5367" spans="1:7" x14ac:dyDescent="0.2">
      <c r="A5367" s="1">
        <v>44231.520833333336</v>
      </c>
      <c r="B5367">
        <v>-78.790329999999997</v>
      </c>
      <c r="C5367">
        <v>52.6616</v>
      </c>
      <c r="E5367">
        <v>3.5644675172714795</v>
      </c>
      <c r="F5367">
        <v>-1.4</v>
      </c>
      <c r="G5367">
        <f t="shared" si="83"/>
        <v>-0.20304568527918782</v>
      </c>
    </row>
    <row r="5368" spans="1:7" x14ac:dyDescent="0.2">
      <c r="A5368" s="1">
        <v>44231.541666666664</v>
      </c>
      <c r="B5368">
        <v>-78.790329999999997</v>
      </c>
      <c r="C5368">
        <v>52.6616</v>
      </c>
      <c r="E5368">
        <v>3.5632607184273768</v>
      </c>
      <c r="F5368">
        <v>-1.39</v>
      </c>
      <c r="G5368">
        <f t="shared" si="83"/>
        <v>-0.20159535895576505</v>
      </c>
    </row>
    <row r="5369" spans="1:7" x14ac:dyDescent="0.2">
      <c r="A5369" s="1">
        <v>44231.5625</v>
      </c>
      <c r="B5369">
        <v>-78.790329999999997</v>
      </c>
      <c r="C5369">
        <v>52.6616</v>
      </c>
      <c r="E5369">
        <v>3.5625817697264477</v>
      </c>
      <c r="F5369">
        <v>-1.39</v>
      </c>
      <c r="G5369">
        <f t="shared" si="83"/>
        <v>-0.20159535895576505</v>
      </c>
    </row>
    <row r="5370" spans="1:7" x14ac:dyDescent="0.2">
      <c r="A5370" s="1">
        <v>44231.583333333336</v>
      </c>
      <c r="B5370">
        <v>-78.790329999999997</v>
      </c>
      <c r="C5370">
        <v>52.6616</v>
      </c>
      <c r="E5370">
        <v>3.5629976674864756</v>
      </c>
      <c r="F5370">
        <v>-1.37</v>
      </c>
      <c r="G5370">
        <f t="shared" si="83"/>
        <v>-0.19869470630891953</v>
      </c>
    </row>
    <row r="5371" spans="1:7" x14ac:dyDescent="0.2">
      <c r="A5371" s="1">
        <v>44231.604166666664</v>
      </c>
      <c r="B5371">
        <v>-78.790329999999997</v>
      </c>
      <c r="C5371">
        <v>52.6616</v>
      </c>
      <c r="E5371">
        <v>3.5624703759100522</v>
      </c>
      <c r="F5371">
        <v>-1.36</v>
      </c>
      <c r="G5371">
        <f t="shared" si="83"/>
        <v>-0.19724437998549676</v>
      </c>
    </row>
    <row r="5372" spans="1:7" x14ac:dyDescent="0.2">
      <c r="A5372" s="1">
        <v>44231.625</v>
      </c>
      <c r="B5372">
        <v>-78.790329999999997</v>
      </c>
      <c r="C5372">
        <v>52.6616</v>
      </c>
      <c r="E5372">
        <v>3.5660897693453579</v>
      </c>
      <c r="F5372">
        <v>-1.39</v>
      </c>
      <c r="G5372">
        <f t="shared" si="83"/>
        <v>-0.20159535895576505</v>
      </c>
    </row>
    <row r="5373" spans="1:7" x14ac:dyDescent="0.2">
      <c r="A5373" s="1">
        <v>44231.645833333336</v>
      </c>
      <c r="B5373">
        <v>-78.790329999999997</v>
      </c>
      <c r="C5373">
        <v>52.6616</v>
      </c>
      <c r="E5373">
        <v>3.5726960589314936</v>
      </c>
      <c r="F5373">
        <v>-1.41</v>
      </c>
      <c r="G5373">
        <f t="shared" si="83"/>
        <v>-0.20449601160261058</v>
      </c>
    </row>
    <row r="5374" spans="1:7" x14ac:dyDescent="0.2">
      <c r="A5374" s="1">
        <v>44231.666666666664</v>
      </c>
      <c r="B5374">
        <v>-78.790329999999997</v>
      </c>
      <c r="C5374">
        <v>52.6616</v>
      </c>
      <c r="E5374">
        <v>3.5791976364735696</v>
      </c>
      <c r="F5374">
        <v>-1.43</v>
      </c>
      <c r="G5374">
        <f t="shared" si="83"/>
        <v>-0.20739666424945613</v>
      </c>
    </row>
    <row r="5375" spans="1:7" x14ac:dyDescent="0.2">
      <c r="A5375" s="1">
        <v>44231.6875</v>
      </c>
      <c r="B5375">
        <v>-78.790329999999997</v>
      </c>
      <c r="C5375">
        <v>52.6616</v>
      </c>
      <c r="E5375">
        <v>3.5839255642721417</v>
      </c>
      <c r="F5375">
        <v>-1.44</v>
      </c>
      <c r="G5375">
        <f t="shared" si="83"/>
        <v>-0.20884699057287889</v>
      </c>
    </row>
    <row r="5376" spans="1:7" x14ac:dyDescent="0.2">
      <c r="A5376" s="1">
        <v>44231.708333333336</v>
      </c>
      <c r="B5376">
        <v>-78.790329999999997</v>
      </c>
      <c r="C5376">
        <v>52.6616</v>
      </c>
      <c r="E5376">
        <v>3.5866468426266129</v>
      </c>
      <c r="F5376">
        <v>-1.44</v>
      </c>
      <c r="G5376">
        <f t="shared" si="83"/>
        <v>-0.20884699057287889</v>
      </c>
    </row>
    <row r="5377" spans="1:7" x14ac:dyDescent="0.2">
      <c r="A5377" s="1">
        <v>44231.729166666664</v>
      </c>
      <c r="B5377">
        <v>-78.790329999999997</v>
      </c>
      <c r="C5377">
        <v>52.6616</v>
      </c>
      <c r="E5377">
        <v>3.5858211036099585</v>
      </c>
      <c r="F5377">
        <v>-1.45</v>
      </c>
      <c r="G5377">
        <f t="shared" si="83"/>
        <v>-0.21029731689630168</v>
      </c>
    </row>
    <row r="5378" spans="1:7" x14ac:dyDescent="0.2">
      <c r="A5378" s="1">
        <v>44231.75</v>
      </c>
      <c r="B5378">
        <v>-78.790329999999997</v>
      </c>
      <c r="C5378">
        <v>52.6616</v>
      </c>
      <c r="E5378">
        <v>3.5849947128071018</v>
      </c>
      <c r="F5378">
        <v>-1.46</v>
      </c>
      <c r="G5378">
        <f t="shared" ref="G5378:G5441" si="84">F5378/6.895</f>
        <v>-0.21174764321972445</v>
      </c>
    </row>
    <row r="5379" spans="1:7" x14ac:dyDescent="0.2">
      <c r="A5379" s="1">
        <v>44231.770833333336</v>
      </c>
      <c r="B5379">
        <v>-78.790329999999997</v>
      </c>
      <c r="C5379">
        <v>52.6616</v>
      </c>
      <c r="E5379">
        <v>3.5823050944792914</v>
      </c>
      <c r="F5379">
        <v>-1.45</v>
      </c>
      <c r="G5379">
        <f t="shared" si="84"/>
        <v>-0.21029731689630168</v>
      </c>
    </row>
    <row r="5380" spans="1:7" x14ac:dyDescent="0.2">
      <c r="A5380" s="1">
        <v>44231.791666666664</v>
      </c>
      <c r="B5380">
        <v>-78.790329999999997</v>
      </c>
      <c r="C5380">
        <v>52.6616</v>
      </c>
      <c r="E5380">
        <v>3.5870369891322484</v>
      </c>
      <c r="F5380">
        <v>-1.46</v>
      </c>
      <c r="G5380">
        <f t="shared" si="84"/>
        <v>-0.21174764321972445</v>
      </c>
    </row>
    <row r="5381" spans="1:7" x14ac:dyDescent="0.2">
      <c r="A5381" s="1">
        <v>44231.8125</v>
      </c>
      <c r="B5381">
        <v>-78.790329999999997</v>
      </c>
      <c r="C5381">
        <v>52.6616</v>
      </c>
      <c r="E5381">
        <v>3.5871822045998862</v>
      </c>
      <c r="F5381">
        <v>-1.45</v>
      </c>
      <c r="G5381">
        <f t="shared" si="84"/>
        <v>-0.21029731689630168</v>
      </c>
    </row>
    <row r="5382" spans="1:7" x14ac:dyDescent="0.2">
      <c r="A5382" s="1">
        <v>44231.833333333336</v>
      </c>
      <c r="B5382">
        <v>-78.790329999999997</v>
      </c>
      <c r="C5382">
        <v>52.6616</v>
      </c>
      <c r="E5382">
        <v>3.5858211036099585</v>
      </c>
      <c r="F5382">
        <v>-1.45</v>
      </c>
      <c r="G5382">
        <f t="shared" si="84"/>
        <v>-0.21029731689630168</v>
      </c>
    </row>
    <row r="5383" spans="1:7" x14ac:dyDescent="0.2">
      <c r="A5383" s="1">
        <v>44231.854166666664</v>
      </c>
      <c r="B5383">
        <v>-78.790329999999997</v>
      </c>
      <c r="C5383">
        <v>52.6616</v>
      </c>
      <c r="E5383">
        <v>3.5810910540499989</v>
      </c>
      <c r="F5383">
        <v>-1.44</v>
      </c>
      <c r="G5383">
        <f t="shared" si="84"/>
        <v>-0.20884699057287889</v>
      </c>
    </row>
    <row r="5384" spans="1:7" x14ac:dyDescent="0.2">
      <c r="A5384" s="1">
        <v>44231.875</v>
      </c>
      <c r="B5384">
        <v>-78.790329999999997</v>
      </c>
      <c r="C5384">
        <v>52.6616</v>
      </c>
      <c r="E5384">
        <v>3.5797305452505239</v>
      </c>
      <c r="F5384">
        <v>-1.44</v>
      </c>
      <c r="G5384">
        <f t="shared" si="84"/>
        <v>-0.20884699057287889</v>
      </c>
    </row>
    <row r="5385" spans="1:7" x14ac:dyDescent="0.2">
      <c r="A5385" s="1">
        <v>44231.895833333336</v>
      </c>
      <c r="B5385">
        <v>-78.790329999999997</v>
      </c>
      <c r="C5385">
        <v>52.6616</v>
      </c>
      <c r="E5385">
        <v>3.5760937121951679</v>
      </c>
      <c r="F5385">
        <v>-1.41</v>
      </c>
      <c r="G5385">
        <f t="shared" si="84"/>
        <v>-0.20449601160261058</v>
      </c>
    </row>
    <row r="5386" spans="1:7" x14ac:dyDescent="0.2">
      <c r="A5386" s="1">
        <v>44231.916666666664</v>
      </c>
      <c r="B5386">
        <v>-78.790329999999997</v>
      </c>
      <c r="C5386">
        <v>52.6616</v>
      </c>
      <c r="E5386">
        <v>3.5712238131515268</v>
      </c>
      <c r="F5386">
        <v>-1.41</v>
      </c>
      <c r="G5386">
        <f t="shared" si="84"/>
        <v>-0.20449601160261058</v>
      </c>
    </row>
    <row r="5387" spans="1:7" x14ac:dyDescent="0.2">
      <c r="A5387" s="1">
        <v>44231.9375</v>
      </c>
      <c r="B5387">
        <v>-78.790329999999997</v>
      </c>
      <c r="C5387">
        <v>52.6616</v>
      </c>
      <c r="E5387">
        <v>3.5672975274797505</v>
      </c>
      <c r="F5387">
        <v>-1.4</v>
      </c>
      <c r="G5387">
        <f t="shared" si="84"/>
        <v>-0.20304568527918782</v>
      </c>
    </row>
    <row r="5388" spans="1:7" x14ac:dyDescent="0.2">
      <c r="A5388" s="1">
        <v>44231.958333333336</v>
      </c>
      <c r="B5388">
        <v>-78.790329999999997</v>
      </c>
      <c r="C5388">
        <v>52.6616</v>
      </c>
      <c r="E5388">
        <v>3.5666183106126459</v>
      </c>
      <c r="F5388">
        <v>-1.4</v>
      </c>
      <c r="G5388">
        <f t="shared" si="84"/>
        <v>-0.20304568527918782</v>
      </c>
    </row>
    <row r="5389" spans="1:7" x14ac:dyDescent="0.2">
      <c r="A5389" s="1">
        <v>44231.979166666664</v>
      </c>
      <c r="B5389">
        <v>-78.790329999999997</v>
      </c>
      <c r="C5389">
        <v>52.6616</v>
      </c>
      <c r="E5389">
        <v>3.5659391028502143</v>
      </c>
      <c r="F5389">
        <v>-1.4</v>
      </c>
      <c r="G5389">
        <f t="shared" si="84"/>
        <v>-0.20304568527918782</v>
      </c>
    </row>
    <row r="5390" spans="1:7" x14ac:dyDescent="0.2">
      <c r="A5390" s="1">
        <v>44232</v>
      </c>
      <c r="B5390">
        <v>-78.790329999999997</v>
      </c>
      <c r="C5390">
        <v>52.6616</v>
      </c>
      <c r="E5390">
        <v>3.5620545662063123</v>
      </c>
      <c r="F5390">
        <v>-1.38</v>
      </c>
      <c r="G5390">
        <f t="shared" si="84"/>
        <v>-0.20014503263234226</v>
      </c>
    </row>
    <row r="5391" spans="1:7" x14ac:dyDescent="0.2">
      <c r="A5391" s="1">
        <v>44232.020833333336</v>
      </c>
      <c r="B5391">
        <v>-78.790329999999997</v>
      </c>
      <c r="C5391">
        <v>52.6616</v>
      </c>
      <c r="E5391">
        <v>3.5642039018228564</v>
      </c>
      <c r="F5391">
        <v>-1.38</v>
      </c>
      <c r="G5391">
        <f t="shared" si="84"/>
        <v>-0.20014503263234226</v>
      </c>
    </row>
    <row r="5392" spans="1:7" x14ac:dyDescent="0.2">
      <c r="A5392" s="1">
        <v>44232.041666666664</v>
      </c>
      <c r="B5392">
        <v>-78.790329999999997</v>
      </c>
      <c r="C5392">
        <v>52.6616</v>
      </c>
      <c r="E5392">
        <v>3.5648826583435556</v>
      </c>
      <c r="F5392">
        <v>-1.38</v>
      </c>
      <c r="G5392">
        <f t="shared" si="84"/>
        <v>-0.20014503263234226</v>
      </c>
    </row>
    <row r="5393" spans="1:7" x14ac:dyDescent="0.2">
      <c r="A5393" s="1">
        <v>44232.0625</v>
      </c>
      <c r="B5393">
        <v>-78.790329999999997</v>
      </c>
      <c r="C5393">
        <v>52.6616</v>
      </c>
      <c r="E5393">
        <v>3.5662401986763936</v>
      </c>
      <c r="F5393">
        <v>-1.38</v>
      </c>
      <c r="G5393">
        <f t="shared" si="84"/>
        <v>-0.20014503263234226</v>
      </c>
    </row>
    <row r="5394" spans="1:7" x14ac:dyDescent="0.2">
      <c r="A5394" s="1">
        <v>44232.083333333336</v>
      </c>
      <c r="B5394">
        <v>-78.790329999999997</v>
      </c>
      <c r="C5394">
        <v>52.6616</v>
      </c>
      <c r="E5394">
        <v>3.5669189824861092</v>
      </c>
      <c r="F5394">
        <v>-1.38</v>
      </c>
      <c r="G5394">
        <f t="shared" si="84"/>
        <v>-0.20014503263234226</v>
      </c>
    </row>
    <row r="5395" spans="1:7" x14ac:dyDescent="0.2">
      <c r="A5395" s="1">
        <v>44232.104166666664</v>
      </c>
      <c r="B5395">
        <v>-78.790329999999997</v>
      </c>
      <c r="C5395">
        <v>52.6616</v>
      </c>
      <c r="E5395">
        <v>3.5624703759100522</v>
      </c>
      <c r="F5395">
        <v>-1.36</v>
      </c>
      <c r="G5395">
        <f t="shared" si="84"/>
        <v>-0.19724437998549676</v>
      </c>
    </row>
    <row r="5396" spans="1:7" x14ac:dyDescent="0.2">
      <c r="A5396" s="1">
        <v>44232.125</v>
      </c>
      <c r="B5396">
        <v>-78.790329999999997</v>
      </c>
      <c r="C5396">
        <v>52.6616</v>
      </c>
      <c r="E5396">
        <v>3.5628464160789584</v>
      </c>
      <c r="F5396">
        <v>-1.38</v>
      </c>
      <c r="G5396">
        <f t="shared" si="84"/>
        <v>-0.20014503263234226</v>
      </c>
    </row>
    <row r="5397" spans="1:7" x14ac:dyDescent="0.2">
      <c r="A5397" s="1">
        <v>44232.145833333336</v>
      </c>
      <c r="B5397">
        <v>-78.790329999999997</v>
      </c>
      <c r="C5397">
        <v>52.6616</v>
      </c>
      <c r="E5397">
        <v>3.5679767534503157</v>
      </c>
      <c r="F5397">
        <v>-1.4</v>
      </c>
      <c r="G5397">
        <f t="shared" si="84"/>
        <v>-0.20304568527918782</v>
      </c>
    </row>
    <row r="5398" spans="1:7" x14ac:dyDescent="0.2">
      <c r="A5398" s="1">
        <v>44232.166666666664</v>
      </c>
      <c r="B5398">
        <v>-78.790329999999997</v>
      </c>
      <c r="C5398">
        <v>52.6616</v>
      </c>
      <c r="E5398">
        <v>3.5729644688380655</v>
      </c>
      <c r="F5398">
        <v>-1.43</v>
      </c>
      <c r="G5398">
        <f t="shared" si="84"/>
        <v>-0.20739666424945613</v>
      </c>
    </row>
    <row r="5399" spans="1:7" x14ac:dyDescent="0.2">
      <c r="A5399" s="1">
        <v>44232.1875</v>
      </c>
      <c r="B5399">
        <v>-78.790329999999997</v>
      </c>
      <c r="C5399">
        <v>52.6616</v>
      </c>
      <c r="E5399">
        <v>3.5763294325536932</v>
      </c>
      <c r="F5399">
        <v>-1.44</v>
      </c>
      <c r="G5399">
        <f t="shared" si="84"/>
        <v>-0.20884699057287889</v>
      </c>
    </row>
    <row r="5400" spans="1:7" x14ac:dyDescent="0.2">
      <c r="A5400" s="1">
        <v>44232.208333333336</v>
      </c>
      <c r="B5400">
        <v>-78.790329999999997</v>
      </c>
      <c r="C5400">
        <v>52.6616</v>
      </c>
      <c r="E5400">
        <v>3.5767480272947538</v>
      </c>
      <c r="F5400">
        <v>-1.45</v>
      </c>
      <c r="G5400">
        <f t="shared" si="84"/>
        <v>-0.21029731689630168</v>
      </c>
    </row>
    <row r="5401" spans="1:7" x14ac:dyDescent="0.2">
      <c r="A5401" s="1">
        <v>44232.229166666664</v>
      </c>
      <c r="B5401">
        <v>-78.790329999999997</v>
      </c>
      <c r="C5401">
        <v>52.6616</v>
      </c>
      <c r="E5401">
        <v>3.5753872054974085</v>
      </c>
      <c r="F5401">
        <v>-1.45</v>
      </c>
      <c r="G5401">
        <f t="shared" si="84"/>
        <v>-0.21029731689630168</v>
      </c>
    </row>
    <row r="5402" spans="1:7" x14ac:dyDescent="0.2">
      <c r="A5402" s="1">
        <v>44232.25</v>
      </c>
      <c r="B5402">
        <v>-78.790329999999997</v>
      </c>
      <c r="C5402">
        <v>52.6616</v>
      </c>
      <c r="E5402">
        <v>3.5747068082700459</v>
      </c>
      <c r="F5402">
        <v>-1.45</v>
      </c>
      <c r="G5402">
        <f t="shared" si="84"/>
        <v>-0.21029731689630168</v>
      </c>
    </row>
    <row r="5403" spans="1:7" x14ac:dyDescent="0.2">
      <c r="A5403" s="1">
        <v>44232.270833333336</v>
      </c>
      <c r="B5403">
        <v>-78.790329999999997</v>
      </c>
      <c r="C5403">
        <v>52.6616</v>
      </c>
      <c r="E5403">
        <v>3.5787549317721257</v>
      </c>
      <c r="F5403">
        <v>-1.46</v>
      </c>
      <c r="G5403">
        <f t="shared" si="84"/>
        <v>-0.21174764321972445</v>
      </c>
    </row>
    <row r="5404" spans="1:7" x14ac:dyDescent="0.2">
      <c r="A5404" s="1">
        <v>44232.291666666664</v>
      </c>
      <c r="B5404">
        <v>-78.790329999999997</v>
      </c>
      <c r="C5404">
        <v>52.6616</v>
      </c>
      <c r="E5404">
        <v>3.5825453015902999</v>
      </c>
      <c r="F5404">
        <v>-1.48</v>
      </c>
      <c r="G5404">
        <f t="shared" si="84"/>
        <v>-0.21464829586657</v>
      </c>
    </row>
    <row r="5405" spans="1:7" x14ac:dyDescent="0.2">
      <c r="A5405" s="1">
        <v>44232.3125</v>
      </c>
      <c r="B5405">
        <v>-78.790329999999997</v>
      </c>
      <c r="C5405">
        <v>52.6616</v>
      </c>
      <c r="E5405">
        <v>3.5845887692612344</v>
      </c>
      <c r="F5405">
        <v>-1.48</v>
      </c>
      <c r="G5405">
        <f t="shared" si="84"/>
        <v>-0.21464829586657</v>
      </c>
    </row>
    <row r="5406" spans="1:7" x14ac:dyDescent="0.2">
      <c r="A5406" s="1">
        <v>44232.333333333336</v>
      </c>
      <c r="B5406">
        <v>-78.790329999999997</v>
      </c>
      <c r="C5406">
        <v>52.6616</v>
      </c>
      <c r="E5406">
        <v>3.5852699433803297</v>
      </c>
      <c r="F5406">
        <v>-1.48</v>
      </c>
      <c r="G5406">
        <f t="shared" si="84"/>
        <v>-0.21464829586657</v>
      </c>
    </row>
    <row r="5407" spans="1:7" x14ac:dyDescent="0.2">
      <c r="A5407" s="1">
        <v>44232.354166666664</v>
      </c>
      <c r="B5407">
        <v>-78.790329999999997</v>
      </c>
      <c r="C5407">
        <v>52.6616</v>
      </c>
      <c r="E5407">
        <v>3.58337323545507</v>
      </c>
      <c r="F5407">
        <v>-1.47</v>
      </c>
      <c r="G5407">
        <f t="shared" si="84"/>
        <v>-0.21319796954314721</v>
      </c>
    </row>
    <row r="5408" spans="1:7" x14ac:dyDescent="0.2">
      <c r="A5408" s="1">
        <v>44232.375</v>
      </c>
      <c r="B5408">
        <v>-78.790329999999997</v>
      </c>
      <c r="C5408">
        <v>52.6616</v>
      </c>
      <c r="E5408">
        <v>3.5794355979601504</v>
      </c>
      <c r="F5408">
        <v>-1.46</v>
      </c>
      <c r="G5408">
        <f t="shared" si="84"/>
        <v>-0.21174764321972445</v>
      </c>
    </row>
    <row r="5409" spans="1:7" x14ac:dyDescent="0.2">
      <c r="A5409" s="1">
        <v>44232.395833333336</v>
      </c>
      <c r="B5409">
        <v>-78.790329999999997</v>
      </c>
      <c r="C5409">
        <v>52.6616</v>
      </c>
      <c r="E5409">
        <v>3.5763294325536932</v>
      </c>
      <c r="F5409">
        <v>-1.44</v>
      </c>
      <c r="G5409">
        <f t="shared" si="84"/>
        <v>-0.20884699057287889</v>
      </c>
    </row>
    <row r="5410" spans="1:7" x14ac:dyDescent="0.2">
      <c r="A5410" s="1">
        <v>44232.416666666664</v>
      </c>
      <c r="B5410">
        <v>-78.790329999999997</v>
      </c>
      <c r="C5410">
        <v>52.6616</v>
      </c>
      <c r="E5410">
        <v>3.5770096368822872</v>
      </c>
      <c r="F5410">
        <v>-1.44</v>
      </c>
      <c r="G5410">
        <f t="shared" si="84"/>
        <v>-0.20884699057287889</v>
      </c>
    </row>
    <row r="5411" spans="1:7" x14ac:dyDescent="0.2">
      <c r="A5411" s="1">
        <v>44232.4375</v>
      </c>
      <c r="B5411">
        <v>-78.790329999999997</v>
      </c>
      <c r="C5411">
        <v>52.6616</v>
      </c>
      <c r="E5411">
        <v>3.5733460411640117</v>
      </c>
      <c r="F5411">
        <v>-1.45</v>
      </c>
      <c r="G5411">
        <f t="shared" si="84"/>
        <v>-0.21029731689630168</v>
      </c>
    </row>
    <row r="5412" spans="1:7" x14ac:dyDescent="0.2">
      <c r="A5412" s="1">
        <v>44232.458333333336</v>
      </c>
      <c r="B5412">
        <v>-78.790329999999997</v>
      </c>
      <c r="C5412">
        <v>52.6616</v>
      </c>
      <c r="E5412">
        <v>3.5721350404974892</v>
      </c>
      <c r="F5412">
        <v>-1.44</v>
      </c>
      <c r="G5412">
        <f t="shared" si="84"/>
        <v>-0.20884699057287889</v>
      </c>
    </row>
    <row r="5413" spans="1:7" x14ac:dyDescent="0.2">
      <c r="A5413" s="1">
        <v>44232.479166666664</v>
      </c>
      <c r="B5413">
        <v>-78.790329999999997</v>
      </c>
      <c r="C5413">
        <v>52.6616</v>
      </c>
      <c r="E5413">
        <v>3.5671470478641121</v>
      </c>
      <c r="F5413">
        <v>-1.41</v>
      </c>
      <c r="G5413">
        <f t="shared" si="84"/>
        <v>-0.20449601160261058</v>
      </c>
    </row>
    <row r="5414" spans="1:7" x14ac:dyDescent="0.2">
      <c r="A5414" s="1">
        <v>44232.5</v>
      </c>
      <c r="B5414">
        <v>-78.790329999999997</v>
      </c>
      <c r="C5414">
        <v>52.6616</v>
      </c>
      <c r="E5414">
        <v>3.566052214500774</v>
      </c>
      <c r="F5414">
        <v>-1.43</v>
      </c>
      <c r="G5414">
        <f t="shared" si="84"/>
        <v>-0.20739666424945613</v>
      </c>
    </row>
    <row r="5415" spans="1:7" x14ac:dyDescent="0.2">
      <c r="A5415" s="1">
        <v>44232.520833333336</v>
      </c>
      <c r="B5415">
        <v>-78.790329999999997</v>
      </c>
      <c r="C5415">
        <v>52.6616</v>
      </c>
      <c r="E5415">
        <v>3.5636367627328802</v>
      </c>
      <c r="F5415">
        <v>-1.41</v>
      </c>
      <c r="G5415">
        <f t="shared" si="84"/>
        <v>-0.20449601160261058</v>
      </c>
    </row>
    <row r="5416" spans="1:7" x14ac:dyDescent="0.2">
      <c r="A5416" s="1">
        <v>44232.541666666664</v>
      </c>
      <c r="B5416">
        <v>-78.790329999999997</v>
      </c>
      <c r="C5416">
        <v>52.6616</v>
      </c>
      <c r="E5416">
        <v>3.5667320665859688</v>
      </c>
      <c r="F5416">
        <v>-1.43</v>
      </c>
      <c r="G5416">
        <f t="shared" si="84"/>
        <v>-0.20739666424945613</v>
      </c>
    </row>
    <row r="5417" spans="1:7" x14ac:dyDescent="0.2">
      <c r="A5417" s="1">
        <v>44232.5625</v>
      </c>
      <c r="B5417">
        <v>-78.790329999999997</v>
      </c>
      <c r="C5417">
        <v>52.6616</v>
      </c>
      <c r="E5417">
        <v>3.5643161537736492</v>
      </c>
      <c r="F5417">
        <v>-1.41</v>
      </c>
      <c r="G5417">
        <f t="shared" si="84"/>
        <v>-0.20449601160261058</v>
      </c>
    </row>
    <row r="5418" spans="1:7" x14ac:dyDescent="0.2">
      <c r="A5418" s="1">
        <v>44232.583333333336</v>
      </c>
      <c r="B5418">
        <v>-78.790329999999997</v>
      </c>
      <c r="C5418">
        <v>52.6616</v>
      </c>
      <c r="E5418">
        <v>3.565674963195685</v>
      </c>
      <c r="F5418">
        <v>-1.41</v>
      </c>
      <c r="G5418">
        <f t="shared" si="84"/>
        <v>-0.20449601160261058</v>
      </c>
    </row>
    <row r="5419" spans="1:7" x14ac:dyDescent="0.2">
      <c r="A5419" s="1">
        <v>44232.604166666664</v>
      </c>
      <c r="B5419">
        <v>-78.790329999999997</v>
      </c>
      <c r="C5419">
        <v>52.6616</v>
      </c>
      <c r="E5419">
        <v>3.56012672092479</v>
      </c>
      <c r="F5419">
        <v>-1.41</v>
      </c>
      <c r="G5419">
        <f t="shared" si="84"/>
        <v>-0.20449601160261058</v>
      </c>
    </row>
    <row r="5420" spans="1:7" x14ac:dyDescent="0.2">
      <c r="A5420" s="1">
        <v>44232.625</v>
      </c>
      <c r="B5420">
        <v>-78.790329999999997</v>
      </c>
      <c r="C5420">
        <v>52.6616</v>
      </c>
      <c r="E5420">
        <v>3.56012672092479</v>
      </c>
      <c r="F5420">
        <v>-1.41</v>
      </c>
      <c r="G5420">
        <f t="shared" si="84"/>
        <v>-0.20449601160261058</v>
      </c>
    </row>
    <row r="5421" spans="1:7" x14ac:dyDescent="0.2">
      <c r="A5421" s="1">
        <v>44232.645833333336</v>
      </c>
      <c r="B5421">
        <v>-78.790329999999997</v>
      </c>
      <c r="C5421">
        <v>52.6616</v>
      </c>
      <c r="E5421">
        <v>3.5640127129763357</v>
      </c>
      <c r="F5421">
        <v>-1.43</v>
      </c>
      <c r="G5421">
        <f t="shared" si="84"/>
        <v>-0.20739666424945613</v>
      </c>
    </row>
    <row r="5422" spans="1:7" x14ac:dyDescent="0.2">
      <c r="A5422" s="1">
        <v>44232.666666666664</v>
      </c>
      <c r="B5422">
        <v>-78.790329999999997</v>
      </c>
      <c r="C5422">
        <v>52.6616</v>
      </c>
      <c r="E5422">
        <v>3.565749095413612</v>
      </c>
      <c r="F5422">
        <v>-1.45</v>
      </c>
      <c r="G5422">
        <f t="shared" si="84"/>
        <v>-0.21029731689630168</v>
      </c>
    </row>
    <row r="5423" spans="1:7" x14ac:dyDescent="0.2">
      <c r="A5423" s="1">
        <v>44232.6875</v>
      </c>
      <c r="B5423">
        <v>-78.790329999999997</v>
      </c>
      <c r="C5423">
        <v>52.6616</v>
      </c>
      <c r="E5423">
        <v>3.5671096587540885</v>
      </c>
      <c r="F5423">
        <v>-1.45</v>
      </c>
      <c r="G5423">
        <f t="shared" si="84"/>
        <v>-0.21029731689630168</v>
      </c>
    </row>
    <row r="5424" spans="1:7" x14ac:dyDescent="0.2">
      <c r="A5424" s="1">
        <v>44232.708333333336</v>
      </c>
      <c r="B5424">
        <v>-78.790329999999997</v>
      </c>
      <c r="C5424">
        <v>52.6616</v>
      </c>
      <c r="E5424">
        <v>3.5710413522152074</v>
      </c>
      <c r="F5424">
        <v>-1.46</v>
      </c>
      <c r="G5424">
        <f t="shared" si="84"/>
        <v>-0.21174764321972445</v>
      </c>
    </row>
    <row r="5425" spans="1:7" x14ac:dyDescent="0.2">
      <c r="A5425" s="1">
        <v>44232.729166666664</v>
      </c>
      <c r="B5425">
        <v>-78.790329999999997</v>
      </c>
      <c r="C5425">
        <v>52.6616</v>
      </c>
      <c r="E5425">
        <v>3.5710413522152074</v>
      </c>
      <c r="F5425">
        <v>-1.46</v>
      </c>
      <c r="G5425">
        <f t="shared" si="84"/>
        <v>-0.21174764321972445</v>
      </c>
    </row>
    <row r="5426" spans="1:7" x14ac:dyDescent="0.2">
      <c r="A5426" s="1">
        <v>44232.75</v>
      </c>
      <c r="B5426">
        <v>-78.790329999999997</v>
      </c>
      <c r="C5426">
        <v>52.6616</v>
      </c>
      <c r="E5426">
        <v>3.5710413522152074</v>
      </c>
      <c r="F5426">
        <v>-1.46</v>
      </c>
      <c r="G5426">
        <f t="shared" si="84"/>
        <v>-0.21174764321972445</v>
      </c>
    </row>
    <row r="5427" spans="1:7" x14ac:dyDescent="0.2">
      <c r="A5427" s="1">
        <v>44232.770833333336</v>
      </c>
      <c r="B5427">
        <v>-78.790329999999997</v>
      </c>
      <c r="C5427">
        <v>52.6616</v>
      </c>
      <c r="E5427">
        <v>3.5722524591601368</v>
      </c>
      <c r="F5427">
        <v>-1.47</v>
      </c>
      <c r="G5427">
        <f t="shared" si="84"/>
        <v>-0.21319796954314721</v>
      </c>
    </row>
    <row r="5428" spans="1:7" x14ac:dyDescent="0.2">
      <c r="A5428" s="1">
        <v>44232.791666666664</v>
      </c>
      <c r="B5428">
        <v>-78.790329999999997</v>
      </c>
      <c r="C5428">
        <v>52.6616</v>
      </c>
      <c r="E5428">
        <v>3.5722524591601368</v>
      </c>
      <c r="F5428">
        <v>-1.47</v>
      </c>
      <c r="G5428">
        <f t="shared" si="84"/>
        <v>-0.21319796954314721</v>
      </c>
    </row>
    <row r="5429" spans="1:7" x14ac:dyDescent="0.2">
      <c r="A5429" s="1">
        <v>44232.8125</v>
      </c>
      <c r="B5429">
        <v>-78.790329999999997</v>
      </c>
      <c r="C5429">
        <v>52.6616</v>
      </c>
      <c r="E5429">
        <v>3.5771316838552054</v>
      </c>
      <c r="F5429">
        <v>-1.47</v>
      </c>
      <c r="G5429">
        <f t="shared" si="84"/>
        <v>-0.21319796954314721</v>
      </c>
    </row>
    <row r="5430" spans="1:7" x14ac:dyDescent="0.2">
      <c r="A5430" s="1">
        <v>44232.833333333336</v>
      </c>
      <c r="B5430">
        <v>-78.790329999999997</v>
      </c>
      <c r="C5430">
        <v>52.6616</v>
      </c>
      <c r="E5430">
        <v>3.5806495551042761</v>
      </c>
      <c r="F5430">
        <v>-1.47</v>
      </c>
      <c r="G5430">
        <f t="shared" si="84"/>
        <v>-0.21319796954314721</v>
      </c>
    </row>
    <row r="5431" spans="1:7" x14ac:dyDescent="0.2">
      <c r="A5431" s="1">
        <v>44232.854166666664</v>
      </c>
      <c r="B5431">
        <v>-78.790329999999997</v>
      </c>
      <c r="C5431">
        <v>52.6616</v>
      </c>
      <c r="E5431">
        <v>3.5814776511944606</v>
      </c>
      <c r="F5431">
        <v>-1.46</v>
      </c>
      <c r="G5431">
        <f t="shared" si="84"/>
        <v>-0.21174764321972445</v>
      </c>
    </row>
    <row r="5432" spans="1:7" x14ac:dyDescent="0.2">
      <c r="A5432" s="1">
        <v>44232.875</v>
      </c>
      <c r="B5432">
        <v>-78.790329999999997</v>
      </c>
      <c r="C5432">
        <v>52.6616</v>
      </c>
      <c r="E5432">
        <v>3.5814776511944606</v>
      </c>
      <c r="F5432">
        <v>-1.46</v>
      </c>
      <c r="G5432">
        <f t="shared" si="84"/>
        <v>-0.21174764321972445</v>
      </c>
    </row>
    <row r="5433" spans="1:7" x14ac:dyDescent="0.2">
      <c r="A5433" s="1">
        <v>44232.895833333336</v>
      </c>
      <c r="B5433">
        <v>-78.790329999999997</v>
      </c>
      <c r="C5433">
        <v>52.6616</v>
      </c>
      <c r="E5433">
        <v>3.5807969576725305</v>
      </c>
      <c r="F5433">
        <v>-1.46</v>
      </c>
      <c r="G5433">
        <f t="shared" si="84"/>
        <v>-0.21174764321972445</v>
      </c>
    </row>
    <row r="5434" spans="1:7" x14ac:dyDescent="0.2">
      <c r="A5434" s="1">
        <v>44232.916666666664</v>
      </c>
      <c r="B5434">
        <v>-78.790329999999997</v>
      </c>
      <c r="C5434">
        <v>52.6616</v>
      </c>
      <c r="E5434">
        <v>3.5789027363460861</v>
      </c>
      <c r="F5434">
        <v>-1.45</v>
      </c>
      <c r="G5434">
        <f t="shared" si="84"/>
        <v>-0.21029731689630168</v>
      </c>
    </row>
    <row r="5435" spans="1:7" x14ac:dyDescent="0.2">
      <c r="A5435" s="1">
        <v>44232.9375</v>
      </c>
      <c r="B5435">
        <v>-78.790329999999997</v>
      </c>
      <c r="C5435">
        <v>52.6616</v>
      </c>
      <c r="E5435">
        <v>3.5763294325536932</v>
      </c>
      <c r="F5435">
        <v>-1.44</v>
      </c>
      <c r="G5435">
        <f t="shared" si="84"/>
        <v>-0.20884699057287889</v>
      </c>
    </row>
    <row r="5436" spans="1:7" x14ac:dyDescent="0.2">
      <c r="A5436" s="1">
        <v>44232.958333333336</v>
      </c>
      <c r="B5436">
        <v>-78.790329999999997</v>
      </c>
      <c r="C5436">
        <v>52.6616</v>
      </c>
      <c r="E5436">
        <v>3.5760676118393828</v>
      </c>
      <c r="F5436">
        <v>-1.45</v>
      </c>
      <c r="G5436">
        <f t="shared" si="84"/>
        <v>-0.21029731689630168</v>
      </c>
    </row>
    <row r="5437" spans="1:7" x14ac:dyDescent="0.2">
      <c r="A5437" s="1">
        <v>44232.979166666664</v>
      </c>
      <c r="B5437">
        <v>-78.790329999999997</v>
      </c>
      <c r="C5437">
        <v>52.6616</v>
      </c>
      <c r="E5437">
        <v>3.5733460411640117</v>
      </c>
      <c r="F5437">
        <v>-1.45</v>
      </c>
      <c r="G5437">
        <f t="shared" si="84"/>
        <v>-0.21029731689630168</v>
      </c>
    </row>
    <row r="5438" spans="1:7" x14ac:dyDescent="0.2">
      <c r="A5438" s="1">
        <v>44233</v>
      </c>
      <c r="B5438">
        <v>-78.790329999999997</v>
      </c>
      <c r="C5438">
        <v>52.6616</v>
      </c>
      <c r="E5438">
        <v>3.5684702586122046</v>
      </c>
      <c r="F5438">
        <v>-1.45</v>
      </c>
      <c r="G5438">
        <f t="shared" si="84"/>
        <v>-0.21029731689630168</v>
      </c>
    </row>
    <row r="5439" spans="1:7" x14ac:dyDescent="0.2">
      <c r="A5439" s="1">
        <v>44233.020833333336</v>
      </c>
      <c r="B5439">
        <v>-78.790329999999997</v>
      </c>
      <c r="C5439">
        <v>52.6616</v>
      </c>
      <c r="E5439">
        <v>3.5665808386171034</v>
      </c>
      <c r="F5439">
        <v>-1.44</v>
      </c>
      <c r="G5439">
        <f t="shared" si="84"/>
        <v>-0.20884699057287889</v>
      </c>
    </row>
    <row r="5440" spans="1:7" x14ac:dyDescent="0.2">
      <c r="A5440" s="1">
        <v>44233.041666666664</v>
      </c>
      <c r="B5440">
        <v>-78.790329999999997</v>
      </c>
      <c r="C5440">
        <v>52.6616</v>
      </c>
      <c r="E5440">
        <v>3.5659007740750344</v>
      </c>
      <c r="F5440">
        <v>-1.44</v>
      </c>
      <c r="G5440">
        <f t="shared" si="84"/>
        <v>-0.20884699057287889</v>
      </c>
    </row>
    <row r="5441" spans="1:7" x14ac:dyDescent="0.2">
      <c r="A5441" s="1">
        <v>44233.0625</v>
      </c>
      <c r="B5441">
        <v>-78.790329999999997</v>
      </c>
      <c r="C5441">
        <v>52.6616</v>
      </c>
      <c r="E5441">
        <v>3.5665808386171034</v>
      </c>
      <c r="F5441">
        <v>-1.44</v>
      </c>
      <c r="G5441">
        <f t="shared" si="84"/>
        <v>-0.20884699057287889</v>
      </c>
    </row>
    <row r="5442" spans="1:7" x14ac:dyDescent="0.2">
      <c r="A5442" s="1">
        <v>44233.083333333336</v>
      </c>
      <c r="B5442">
        <v>-78.790329999999997</v>
      </c>
      <c r="C5442">
        <v>52.6616</v>
      </c>
      <c r="E5442">
        <v>3.5679409950757051</v>
      </c>
      <c r="F5442">
        <v>-1.44</v>
      </c>
      <c r="G5442">
        <f t="shared" ref="G5442:G5505" si="85">F5442/6.895</f>
        <v>-0.20884699057287889</v>
      </c>
    </row>
    <row r="5443" spans="1:7" x14ac:dyDescent="0.2">
      <c r="A5443" s="1">
        <v>44233.104166666664</v>
      </c>
      <c r="B5443">
        <v>-78.790329999999997</v>
      </c>
      <c r="C5443">
        <v>52.6616</v>
      </c>
      <c r="E5443">
        <v>3.5659007740750344</v>
      </c>
      <c r="F5443">
        <v>-1.44</v>
      </c>
      <c r="G5443">
        <f t="shared" si="85"/>
        <v>-0.20884699057287889</v>
      </c>
    </row>
    <row r="5444" spans="1:7" x14ac:dyDescent="0.2">
      <c r="A5444" s="1">
        <v>44233.125</v>
      </c>
      <c r="B5444">
        <v>-78.790329999999997</v>
      </c>
      <c r="C5444">
        <v>52.6616</v>
      </c>
      <c r="E5444">
        <v>3.5648032850963203</v>
      </c>
      <c r="F5444">
        <v>-1.46</v>
      </c>
      <c r="G5444">
        <f t="shared" si="85"/>
        <v>-0.21174764321972445</v>
      </c>
    </row>
    <row r="5445" spans="1:7" x14ac:dyDescent="0.2">
      <c r="A5445" s="1">
        <v>44233.145833333336</v>
      </c>
      <c r="B5445">
        <v>-78.790329999999997</v>
      </c>
      <c r="C5445">
        <v>52.6616</v>
      </c>
      <c r="E5445">
        <v>3.5641228151214253</v>
      </c>
      <c r="F5445">
        <v>-1.46</v>
      </c>
      <c r="G5445">
        <f t="shared" si="85"/>
        <v>-0.21174764321972445</v>
      </c>
    </row>
    <row r="5446" spans="1:7" x14ac:dyDescent="0.2">
      <c r="A5446" s="1">
        <v>44233.166666666664</v>
      </c>
      <c r="B5446">
        <v>-78.790329999999997</v>
      </c>
      <c r="C5446">
        <v>52.6616</v>
      </c>
      <c r="E5446">
        <v>3.5627619025925603</v>
      </c>
      <c r="F5446">
        <v>-1.46</v>
      </c>
      <c r="G5446">
        <f t="shared" si="85"/>
        <v>-0.21174764321972445</v>
      </c>
    </row>
    <row r="5447" spans="1:7" x14ac:dyDescent="0.2">
      <c r="A5447" s="1">
        <v>44233.1875</v>
      </c>
      <c r="B5447">
        <v>-78.790329999999997</v>
      </c>
      <c r="C5447">
        <v>52.6616</v>
      </c>
      <c r="E5447">
        <v>3.566692984108998</v>
      </c>
      <c r="F5447">
        <v>-1.47</v>
      </c>
      <c r="G5447">
        <f t="shared" si="85"/>
        <v>-0.21319796954314721</v>
      </c>
    </row>
    <row r="5448" spans="1:7" x14ac:dyDescent="0.2">
      <c r="A5448" s="1">
        <v>44233.208333333336</v>
      </c>
      <c r="B5448">
        <v>-78.790329999999997</v>
      </c>
      <c r="C5448">
        <v>52.6616</v>
      </c>
      <c r="E5448">
        <v>3.5676386750122537</v>
      </c>
      <c r="F5448">
        <v>-1.46</v>
      </c>
      <c r="G5448">
        <f t="shared" si="85"/>
        <v>-0.21174764321972445</v>
      </c>
    </row>
    <row r="5449" spans="1:7" x14ac:dyDescent="0.2">
      <c r="A5449" s="1">
        <v>44233.229166666664</v>
      </c>
      <c r="B5449">
        <v>-78.790329999999997</v>
      </c>
      <c r="C5449">
        <v>52.6616</v>
      </c>
      <c r="E5449">
        <v>3.5756208271204795</v>
      </c>
      <c r="F5449">
        <v>-1.48</v>
      </c>
      <c r="G5449">
        <f t="shared" si="85"/>
        <v>-0.21464829586657</v>
      </c>
    </row>
    <row r="5450" spans="1:7" x14ac:dyDescent="0.2">
      <c r="A5450" s="1">
        <v>44233.25</v>
      </c>
      <c r="B5450">
        <v>-78.790329999999997</v>
      </c>
      <c r="C5450">
        <v>52.6616</v>
      </c>
      <c r="E5450">
        <v>3.5715716743821968</v>
      </c>
      <c r="F5450">
        <v>-1.47</v>
      </c>
      <c r="G5450">
        <f t="shared" si="85"/>
        <v>-0.21319796954314721</v>
      </c>
    </row>
    <row r="5451" spans="1:7" x14ac:dyDescent="0.2">
      <c r="A5451" s="1">
        <v>44233.270833333336</v>
      </c>
      <c r="B5451">
        <v>-78.790329999999997</v>
      </c>
      <c r="C5451">
        <v>52.6616</v>
      </c>
      <c r="E5451">
        <v>3.5700592277396268</v>
      </c>
      <c r="F5451">
        <v>-1.48</v>
      </c>
      <c r="G5451">
        <f t="shared" si="85"/>
        <v>-0.21464829586657</v>
      </c>
    </row>
    <row r="5452" spans="1:7" x14ac:dyDescent="0.2">
      <c r="A5452" s="1">
        <v>44233.291666666664</v>
      </c>
      <c r="B5452">
        <v>-78.790329999999997</v>
      </c>
      <c r="C5452">
        <v>52.6616</v>
      </c>
      <c r="E5452">
        <v>3.5707402071720651</v>
      </c>
      <c r="F5452">
        <v>-1.48</v>
      </c>
      <c r="G5452">
        <f t="shared" si="85"/>
        <v>-0.21464829586657</v>
      </c>
    </row>
    <row r="5453" spans="1:7" x14ac:dyDescent="0.2">
      <c r="A5453" s="1">
        <v>44233.3125</v>
      </c>
      <c r="B5453">
        <v>-78.790329999999997</v>
      </c>
      <c r="C5453">
        <v>52.6616</v>
      </c>
      <c r="E5453">
        <v>3.5679028531715904</v>
      </c>
      <c r="F5453">
        <v>-1.48</v>
      </c>
      <c r="G5453">
        <f t="shared" si="85"/>
        <v>-0.21464829586657</v>
      </c>
    </row>
    <row r="5454" spans="1:7" x14ac:dyDescent="0.2">
      <c r="A5454" s="1">
        <v>44233.333333333336</v>
      </c>
      <c r="B5454">
        <v>-78.790329999999997</v>
      </c>
      <c r="C5454">
        <v>52.6616</v>
      </c>
      <c r="E5454">
        <v>3.5651791426722426</v>
      </c>
      <c r="F5454">
        <v>-1.48</v>
      </c>
      <c r="G5454">
        <f t="shared" si="85"/>
        <v>-0.21464829586657</v>
      </c>
    </row>
    <row r="5455" spans="1:7" x14ac:dyDescent="0.2">
      <c r="A5455" s="1">
        <v>44233.354166666664</v>
      </c>
      <c r="B5455">
        <v>-78.790329999999997</v>
      </c>
      <c r="C5455">
        <v>52.6616</v>
      </c>
      <c r="E5455">
        <v>3.5700592277396268</v>
      </c>
      <c r="F5455">
        <v>-1.48</v>
      </c>
      <c r="G5455">
        <f t="shared" si="85"/>
        <v>-0.21464829586657</v>
      </c>
    </row>
    <row r="5456" spans="1:7" x14ac:dyDescent="0.2">
      <c r="A5456" s="1">
        <v>44233.375</v>
      </c>
      <c r="B5456">
        <v>-78.790329999999997</v>
      </c>
      <c r="C5456">
        <v>52.6616</v>
      </c>
      <c r="E5456">
        <v>3.5721021934506654</v>
      </c>
      <c r="F5456">
        <v>-1.48</v>
      </c>
      <c r="G5456">
        <f t="shared" si="85"/>
        <v>-0.21464829586657</v>
      </c>
    </row>
    <row r="5457" spans="1:7" x14ac:dyDescent="0.2">
      <c r="A5457" s="1">
        <v>44233.395833333336</v>
      </c>
      <c r="B5457">
        <v>-78.790329999999997</v>
      </c>
      <c r="C5457">
        <v>52.6616</v>
      </c>
      <c r="E5457">
        <v>3.5729332530685478</v>
      </c>
      <c r="F5457">
        <v>-1.47</v>
      </c>
      <c r="G5457">
        <f t="shared" si="85"/>
        <v>-0.21319796954314721</v>
      </c>
    </row>
    <row r="5458" spans="1:7" x14ac:dyDescent="0.2">
      <c r="A5458" s="1">
        <v>44233.416666666664</v>
      </c>
      <c r="B5458">
        <v>-78.790329999999997</v>
      </c>
      <c r="C5458">
        <v>52.6616</v>
      </c>
      <c r="E5458">
        <v>3.5734642162727681</v>
      </c>
      <c r="F5458">
        <v>-1.48</v>
      </c>
      <c r="G5458">
        <f t="shared" si="85"/>
        <v>-0.21464829586657</v>
      </c>
    </row>
    <row r="5459" spans="1:7" x14ac:dyDescent="0.2">
      <c r="A5459" s="1">
        <v>44233.4375</v>
      </c>
      <c r="B5459">
        <v>-78.790329999999997</v>
      </c>
      <c r="C5459">
        <v>52.6616</v>
      </c>
      <c r="E5459">
        <v>3.5729332530685478</v>
      </c>
      <c r="F5459">
        <v>-1.47</v>
      </c>
      <c r="G5459">
        <f t="shared" si="85"/>
        <v>-0.21319796954314721</v>
      </c>
    </row>
    <row r="5460" spans="1:7" x14ac:dyDescent="0.2">
      <c r="A5460" s="1">
        <v>44233.458333333336</v>
      </c>
      <c r="B5460">
        <v>-78.790329999999997</v>
      </c>
      <c r="C5460">
        <v>52.6616</v>
      </c>
      <c r="E5460">
        <v>3.5710413522152074</v>
      </c>
      <c r="F5460">
        <v>-1.46</v>
      </c>
      <c r="G5460">
        <f t="shared" si="85"/>
        <v>-0.21174764321972445</v>
      </c>
    </row>
    <row r="5461" spans="1:7" x14ac:dyDescent="0.2">
      <c r="A5461" s="1">
        <v>44233.479166666664</v>
      </c>
      <c r="B5461">
        <v>-78.790329999999997</v>
      </c>
      <c r="C5461">
        <v>52.6616</v>
      </c>
      <c r="E5461">
        <v>3.5722524591601368</v>
      </c>
      <c r="F5461">
        <v>-1.47</v>
      </c>
      <c r="G5461">
        <f t="shared" si="85"/>
        <v>-0.21319796954314721</v>
      </c>
    </row>
    <row r="5462" spans="1:7" x14ac:dyDescent="0.2">
      <c r="A5462" s="1">
        <v>44233.5</v>
      </c>
      <c r="B5462">
        <v>-78.790329999999997</v>
      </c>
      <c r="C5462">
        <v>52.6616</v>
      </c>
      <c r="E5462">
        <v>3.5696802539429879</v>
      </c>
      <c r="F5462">
        <v>-1.46</v>
      </c>
      <c r="G5462">
        <f t="shared" si="85"/>
        <v>-0.21174764321972445</v>
      </c>
    </row>
    <row r="5463" spans="1:7" x14ac:dyDescent="0.2">
      <c r="A5463" s="1">
        <v>44233.520833333336</v>
      </c>
      <c r="B5463">
        <v>-78.790329999999997</v>
      </c>
      <c r="C5463">
        <v>52.6616</v>
      </c>
      <c r="E5463">
        <v>3.5696802539429879</v>
      </c>
      <c r="F5463">
        <v>-1.46</v>
      </c>
      <c r="G5463">
        <f t="shared" si="85"/>
        <v>-0.21174764321972445</v>
      </c>
    </row>
    <row r="5464" spans="1:7" x14ac:dyDescent="0.2">
      <c r="A5464" s="1">
        <v>44233.541666666664</v>
      </c>
      <c r="B5464">
        <v>-78.790329999999997</v>
      </c>
      <c r="C5464">
        <v>52.6616</v>
      </c>
      <c r="E5464">
        <v>3.5684702586122046</v>
      </c>
      <c r="F5464">
        <v>-1.45</v>
      </c>
      <c r="G5464">
        <f t="shared" si="85"/>
        <v>-0.21029731689630168</v>
      </c>
    </row>
    <row r="5465" spans="1:7" x14ac:dyDescent="0.2">
      <c r="A5465" s="1">
        <v>44233.5625</v>
      </c>
      <c r="B5465">
        <v>-78.790329999999997</v>
      </c>
      <c r="C5465">
        <v>52.6616</v>
      </c>
      <c r="E5465">
        <v>3.5677899541190508</v>
      </c>
      <c r="F5465">
        <v>-1.45</v>
      </c>
      <c r="G5465">
        <f t="shared" si="85"/>
        <v>-0.21029731689630168</v>
      </c>
    </row>
    <row r="5466" spans="1:7" x14ac:dyDescent="0.2">
      <c r="A5466" s="1">
        <v>44233.583333333336</v>
      </c>
      <c r="B5466">
        <v>-78.790329999999997</v>
      </c>
      <c r="C5466">
        <v>52.6616</v>
      </c>
      <c r="E5466">
        <v>3.565749095413612</v>
      </c>
      <c r="F5466">
        <v>-1.45</v>
      </c>
      <c r="G5466">
        <f t="shared" si="85"/>
        <v>-0.21029731689630168</v>
      </c>
    </row>
    <row r="5467" spans="1:7" x14ac:dyDescent="0.2">
      <c r="A5467" s="1">
        <v>44233.604166666664</v>
      </c>
      <c r="B5467">
        <v>-78.790329999999997</v>
      </c>
      <c r="C5467">
        <v>52.6616</v>
      </c>
      <c r="E5467">
        <v>3.5684702586122046</v>
      </c>
      <c r="F5467">
        <v>-1.45</v>
      </c>
      <c r="G5467">
        <f t="shared" si="85"/>
        <v>-0.21029731689630168</v>
      </c>
    </row>
    <row r="5468" spans="1:7" x14ac:dyDescent="0.2">
      <c r="A5468" s="1">
        <v>44233.625</v>
      </c>
      <c r="B5468">
        <v>-78.790329999999997</v>
      </c>
      <c r="C5468">
        <v>52.6616</v>
      </c>
      <c r="E5468">
        <v>3.565749095413612</v>
      </c>
      <c r="F5468">
        <v>-1.45</v>
      </c>
      <c r="G5468">
        <f t="shared" si="85"/>
        <v>-0.21029731689630168</v>
      </c>
    </row>
    <row r="5469" spans="1:7" x14ac:dyDescent="0.2">
      <c r="A5469" s="1">
        <v>44233.645833333336</v>
      </c>
      <c r="B5469">
        <v>-78.790329999999997</v>
      </c>
      <c r="C5469">
        <v>52.6616</v>
      </c>
      <c r="E5469">
        <v>3.5642751930152161</v>
      </c>
      <c r="F5469">
        <v>-1.45</v>
      </c>
      <c r="G5469">
        <f t="shared" si="85"/>
        <v>-0.21029731689630168</v>
      </c>
    </row>
    <row r="5470" spans="1:7" x14ac:dyDescent="0.2">
      <c r="A5470" s="1">
        <v>44233.666666666664</v>
      </c>
      <c r="B5470">
        <v>-78.790329999999997</v>
      </c>
      <c r="C5470">
        <v>52.6616</v>
      </c>
      <c r="E5470">
        <v>3.5640127129763357</v>
      </c>
      <c r="F5470">
        <v>-1.43</v>
      </c>
      <c r="G5470">
        <f t="shared" si="85"/>
        <v>-0.20739666424945613</v>
      </c>
    </row>
    <row r="5471" spans="1:7" x14ac:dyDescent="0.2">
      <c r="A5471" s="1">
        <v>44233.6875</v>
      </c>
      <c r="B5471">
        <v>-78.790329999999997</v>
      </c>
      <c r="C5471">
        <v>52.6616</v>
      </c>
      <c r="E5471">
        <v>3.5609192897331976</v>
      </c>
      <c r="F5471">
        <v>-1.41</v>
      </c>
      <c r="G5471">
        <f t="shared" si="85"/>
        <v>-0.20449601160261058</v>
      </c>
    </row>
    <row r="5472" spans="1:7" x14ac:dyDescent="0.2">
      <c r="A5472" s="1">
        <v>44233.708333333336</v>
      </c>
      <c r="B5472">
        <v>-78.790329999999997</v>
      </c>
      <c r="C5472">
        <v>52.6616</v>
      </c>
      <c r="E5472">
        <v>3.5633328973826268</v>
      </c>
      <c r="F5472">
        <v>-1.43</v>
      </c>
      <c r="G5472">
        <f t="shared" si="85"/>
        <v>-0.20739666424945613</v>
      </c>
    </row>
    <row r="5473" spans="1:7" x14ac:dyDescent="0.2">
      <c r="A5473" s="1">
        <v>44233.729166666664</v>
      </c>
      <c r="B5473">
        <v>-78.790329999999997</v>
      </c>
      <c r="C5473">
        <v>52.6616</v>
      </c>
      <c r="E5473">
        <v>3.5645406723714474</v>
      </c>
      <c r="F5473">
        <v>-1.44</v>
      </c>
      <c r="G5473">
        <f t="shared" si="85"/>
        <v>-0.20884699057287889</v>
      </c>
    </row>
    <row r="5474" spans="1:7" x14ac:dyDescent="0.2">
      <c r="A5474" s="1">
        <v>44233.75</v>
      </c>
      <c r="B5474">
        <v>-78.790329999999997</v>
      </c>
      <c r="C5474">
        <v>52.6616</v>
      </c>
      <c r="E5474">
        <v>3.5691505722323345</v>
      </c>
      <c r="F5474">
        <v>-1.45</v>
      </c>
      <c r="G5474">
        <f t="shared" si="85"/>
        <v>-0.21029731689630168</v>
      </c>
    </row>
    <row r="5475" spans="1:7" x14ac:dyDescent="0.2">
      <c r="A5475" s="1">
        <v>44233.770833333336</v>
      </c>
      <c r="B5475">
        <v>-78.790329999999997</v>
      </c>
      <c r="C5475">
        <v>52.6616</v>
      </c>
      <c r="E5475">
        <v>3.5726656712877705</v>
      </c>
      <c r="F5475">
        <v>-1.45</v>
      </c>
      <c r="G5475">
        <f t="shared" si="85"/>
        <v>-0.21029731689630168</v>
      </c>
    </row>
    <row r="5476" spans="1:7" x14ac:dyDescent="0.2">
      <c r="A5476" s="1">
        <v>44233.791666666664</v>
      </c>
      <c r="B5476">
        <v>-78.790329999999997</v>
      </c>
      <c r="C5476">
        <v>52.6616</v>
      </c>
      <c r="E5476">
        <v>3.5734953459004486</v>
      </c>
      <c r="F5476">
        <v>-1.44</v>
      </c>
      <c r="G5476">
        <f t="shared" si="85"/>
        <v>-0.20884699057287889</v>
      </c>
    </row>
    <row r="5477" spans="1:7" x14ac:dyDescent="0.2">
      <c r="A5477" s="1">
        <v>44233.8125</v>
      </c>
      <c r="B5477">
        <v>-78.790329999999997</v>
      </c>
      <c r="C5477">
        <v>52.6616</v>
      </c>
      <c r="E5477">
        <v>3.5753872054974085</v>
      </c>
      <c r="F5477">
        <v>-1.45</v>
      </c>
      <c r="G5477">
        <f t="shared" si="85"/>
        <v>-0.21029731689630168</v>
      </c>
    </row>
    <row r="5478" spans="1:7" x14ac:dyDescent="0.2">
      <c r="A5478" s="1">
        <v>44233.833333333336</v>
      </c>
      <c r="B5478">
        <v>-78.790329999999997</v>
      </c>
      <c r="C5478">
        <v>52.6616</v>
      </c>
      <c r="E5478">
        <v>3.5772801862981756</v>
      </c>
      <c r="F5478">
        <v>-1.46</v>
      </c>
      <c r="G5478">
        <f t="shared" si="85"/>
        <v>-0.21174764321972445</v>
      </c>
    </row>
    <row r="5479" spans="1:7" x14ac:dyDescent="0.2">
      <c r="A5479" s="1">
        <v>44233.854166666664</v>
      </c>
      <c r="B5479">
        <v>-78.790329999999997</v>
      </c>
      <c r="C5479">
        <v>52.6616</v>
      </c>
      <c r="E5479">
        <v>3.5752383016809435</v>
      </c>
      <c r="F5479">
        <v>-1.46</v>
      </c>
      <c r="G5479">
        <f t="shared" si="85"/>
        <v>-0.21174764321972445</v>
      </c>
    </row>
    <row r="5480" spans="1:7" x14ac:dyDescent="0.2">
      <c r="A5480" s="1">
        <v>44233.875</v>
      </c>
      <c r="B5480">
        <v>-78.790329999999997</v>
      </c>
      <c r="C5480">
        <v>52.6616</v>
      </c>
      <c r="E5480">
        <v>3.5765995489744542</v>
      </c>
      <c r="F5480">
        <v>-1.46</v>
      </c>
      <c r="G5480">
        <f t="shared" si="85"/>
        <v>-0.21174764321972445</v>
      </c>
    </row>
    <row r="5481" spans="1:7" x14ac:dyDescent="0.2">
      <c r="A5481" s="1">
        <v>44233.895833333336</v>
      </c>
      <c r="B5481">
        <v>-78.790329999999997</v>
      </c>
      <c r="C5481">
        <v>52.6616</v>
      </c>
      <c r="E5481">
        <v>3.5779608327382548</v>
      </c>
      <c r="F5481">
        <v>-1.46</v>
      </c>
      <c r="G5481">
        <f t="shared" si="85"/>
        <v>-0.21174764321972445</v>
      </c>
    </row>
    <row r="5482" spans="1:7" x14ac:dyDescent="0.2">
      <c r="A5482" s="1">
        <v>44233.916666666664</v>
      </c>
      <c r="B5482">
        <v>-78.790329999999997</v>
      </c>
      <c r="C5482">
        <v>52.6616</v>
      </c>
      <c r="E5482">
        <v>3.5779608327382548</v>
      </c>
      <c r="F5482">
        <v>-1.46</v>
      </c>
      <c r="G5482">
        <f t="shared" si="85"/>
        <v>-0.21174764321972445</v>
      </c>
    </row>
    <row r="5483" spans="1:7" x14ac:dyDescent="0.2">
      <c r="A5483" s="1">
        <v>44233.9375</v>
      </c>
      <c r="B5483">
        <v>-78.790329999999997</v>
      </c>
      <c r="C5483">
        <v>52.6616</v>
      </c>
      <c r="E5483">
        <v>3.5789027363460861</v>
      </c>
      <c r="F5483">
        <v>-1.45</v>
      </c>
      <c r="G5483">
        <f t="shared" si="85"/>
        <v>-0.21029731689630168</v>
      </c>
    </row>
    <row r="5484" spans="1:7" x14ac:dyDescent="0.2">
      <c r="A5484" s="1">
        <v>44233.958333333336</v>
      </c>
      <c r="B5484">
        <v>-78.790329999999997</v>
      </c>
      <c r="C5484">
        <v>52.6616</v>
      </c>
      <c r="E5484">
        <v>3.5748556877548689</v>
      </c>
      <c r="F5484">
        <v>-1.44</v>
      </c>
      <c r="G5484">
        <f t="shared" si="85"/>
        <v>-0.20884699057287889</v>
      </c>
    </row>
    <row r="5485" spans="1:7" x14ac:dyDescent="0.2">
      <c r="A5485" s="1">
        <v>44233.979166666664</v>
      </c>
      <c r="B5485">
        <v>-78.790329999999997</v>
      </c>
      <c r="C5485">
        <v>52.6616</v>
      </c>
      <c r="E5485">
        <v>3.5736444135848866</v>
      </c>
      <c r="F5485">
        <v>-1.43</v>
      </c>
      <c r="G5485">
        <f t="shared" si="85"/>
        <v>-0.20739666424945613</v>
      </c>
    </row>
    <row r="5486" spans="1:7" x14ac:dyDescent="0.2">
      <c r="A5486" s="1">
        <v>44234</v>
      </c>
      <c r="B5486">
        <v>-78.790329999999997</v>
      </c>
      <c r="C5486">
        <v>52.6616</v>
      </c>
      <c r="E5486">
        <v>3.5734953459004486</v>
      </c>
      <c r="F5486">
        <v>-1.44</v>
      </c>
      <c r="G5486">
        <f t="shared" si="85"/>
        <v>-0.20884699057287889</v>
      </c>
    </row>
    <row r="5487" spans="1:7" x14ac:dyDescent="0.2">
      <c r="A5487" s="1">
        <v>44234.020833333336</v>
      </c>
      <c r="B5487">
        <v>-78.790329999999997</v>
      </c>
      <c r="C5487">
        <v>52.6616</v>
      </c>
      <c r="E5487">
        <v>3.5695648817586174</v>
      </c>
      <c r="F5487">
        <v>-1.43</v>
      </c>
      <c r="G5487">
        <f t="shared" si="85"/>
        <v>-0.20739666424945613</v>
      </c>
    </row>
    <row r="5488" spans="1:7" x14ac:dyDescent="0.2">
      <c r="A5488" s="1">
        <v>44234.041666666664</v>
      </c>
      <c r="B5488">
        <v>-78.790329999999997</v>
      </c>
      <c r="C5488">
        <v>52.6616</v>
      </c>
      <c r="E5488">
        <v>3.5680917981146272</v>
      </c>
      <c r="F5488">
        <v>-1.43</v>
      </c>
      <c r="G5488">
        <f t="shared" si="85"/>
        <v>-0.20739666424945613</v>
      </c>
    </row>
    <row r="5489" spans="1:7" x14ac:dyDescent="0.2">
      <c r="A5489" s="1">
        <v>44234.0625</v>
      </c>
      <c r="B5489">
        <v>-78.790329999999997</v>
      </c>
      <c r="C5489">
        <v>52.6616</v>
      </c>
      <c r="E5489">
        <v>3.5667320665859688</v>
      </c>
      <c r="F5489">
        <v>-1.43</v>
      </c>
      <c r="G5489">
        <f t="shared" si="85"/>
        <v>-0.20739666424945613</v>
      </c>
    </row>
    <row r="5490" spans="1:7" x14ac:dyDescent="0.2">
      <c r="A5490" s="1">
        <v>44234.083333333336</v>
      </c>
      <c r="B5490">
        <v>-78.790329999999997</v>
      </c>
      <c r="C5490">
        <v>52.6616</v>
      </c>
      <c r="E5490">
        <v>3.5646925376947407</v>
      </c>
      <c r="F5490">
        <v>-1.43</v>
      </c>
      <c r="G5490">
        <f t="shared" si="85"/>
        <v>-0.20739666424945613</v>
      </c>
    </row>
    <row r="5491" spans="1:7" x14ac:dyDescent="0.2">
      <c r="A5491" s="1">
        <v>44234.104166666664</v>
      </c>
      <c r="B5491">
        <v>-78.790329999999997</v>
      </c>
      <c r="C5491">
        <v>52.6616</v>
      </c>
      <c r="E5491">
        <v>3.5636367627328802</v>
      </c>
      <c r="F5491">
        <v>-1.41</v>
      </c>
      <c r="G5491">
        <f t="shared" si="85"/>
        <v>-0.20449601160261058</v>
      </c>
    </row>
    <row r="5492" spans="1:7" x14ac:dyDescent="0.2">
      <c r="A5492" s="1">
        <v>44234.125</v>
      </c>
      <c r="B5492">
        <v>-78.790329999999997</v>
      </c>
      <c r="C5492">
        <v>52.6616</v>
      </c>
      <c r="E5492">
        <v>3.5667320665859688</v>
      </c>
      <c r="F5492">
        <v>-1.43</v>
      </c>
      <c r="G5492">
        <f t="shared" si="85"/>
        <v>-0.20739666424945613</v>
      </c>
    </row>
    <row r="5493" spans="1:7" x14ac:dyDescent="0.2">
      <c r="A5493" s="1">
        <v>44234.145833333336</v>
      </c>
      <c r="B5493">
        <v>-78.790329999999997</v>
      </c>
      <c r="C5493">
        <v>52.6616</v>
      </c>
      <c r="E5493">
        <v>3.5659007740750344</v>
      </c>
      <c r="F5493">
        <v>-1.44</v>
      </c>
      <c r="G5493">
        <f t="shared" si="85"/>
        <v>-0.20884699057287889</v>
      </c>
    </row>
    <row r="5494" spans="1:7" x14ac:dyDescent="0.2">
      <c r="A5494" s="1">
        <v>44234.166666666664</v>
      </c>
      <c r="B5494">
        <v>-78.790329999999997</v>
      </c>
      <c r="C5494">
        <v>52.6616</v>
      </c>
      <c r="E5494">
        <v>3.5676386750122537</v>
      </c>
      <c r="F5494">
        <v>-1.46</v>
      </c>
      <c r="G5494">
        <f t="shared" si="85"/>
        <v>-0.21174764321972445</v>
      </c>
    </row>
    <row r="5495" spans="1:7" x14ac:dyDescent="0.2">
      <c r="A5495" s="1">
        <v>44234.1875</v>
      </c>
      <c r="B5495">
        <v>-78.790329999999997</v>
      </c>
      <c r="C5495">
        <v>52.6616</v>
      </c>
      <c r="E5495">
        <v>3.5669581669675763</v>
      </c>
      <c r="F5495">
        <v>-1.46</v>
      </c>
      <c r="G5495">
        <f t="shared" si="85"/>
        <v>-0.21174764321972445</v>
      </c>
    </row>
    <row r="5496" spans="1:7" x14ac:dyDescent="0.2">
      <c r="A5496" s="1">
        <v>44234.208333333336</v>
      </c>
      <c r="B5496">
        <v>-78.790329999999997</v>
      </c>
      <c r="C5496">
        <v>52.6616</v>
      </c>
      <c r="E5496">
        <v>3.5669581669675763</v>
      </c>
      <c r="F5496">
        <v>-1.46</v>
      </c>
      <c r="G5496">
        <f t="shared" si="85"/>
        <v>-0.21174764321972445</v>
      </c>
    </row>
    <row r="5497" spans="1:7" x14ac:dyDescent="0.2">
      <c r="A5497" s="1">
        <v>44234.229166666664</v>
      </c>
      <c r="B5497">
        <v>-78.790329999999997</v>
      </c>
      <c r="C5497">
        <v>52.6616</v>
      </c>
      <c r="E5497">
        <v>3.563594944831995</v>
      </c>
      <c r="F5497">
        <v>-1.45</v>
      </c>
      <c r="G5497">
        <f t="shared" si="85"/>
        <v>-0.21029731689630168</v>
      </c>
    </row>
    <row r="5498" spans="1:7" x14ac:dyDescent="0.2">
      <c r="A5498" s="1">
        <v>44234.25</v>
      </c>
      <c r="B5498">
        <v>-78.790329999999997</v>
      </c>
      <c r="C5498">
        <v>52.6616</v>
      </c>
      <c r="E5498">
        <v>3.566012273942194</v>
      </c>
      <c r="F5498">
        <v>-1.47</v>
      </c>
      <c r="G5498">
        <f t="shared" si="85"/>
        <v>-0.21319796954314721</v>
      </c>
    </row>
    <row r="5499" spans="1:7" x14ac:dyDescent="0.2">
      <c r="A5499" s="1">
        <v>44234.270833333336</v>
      </c>
      <c r="B5499">
        <v>-78.790329999999997</v>
      </c>
      <c r="C5499">
        <v>52.6616</v>
      </c>
      <c r="E5499">
        <v>3.566012273942194</v>
      </c>
      <c r="F5499">
        <v>-1.47</v>
      </c>
      <c r="G5499">
        <f t="shared" si="85"/>
        <v>-0.21319796954314721</v>
      </c>
    </row>
    <row r="5500" spans="1:7" x14ac:dyDescent="0.2">
      <c r="A5500" s="1">
        <v>44234.291666666664</v>
      </c>
      <c r="B5500">
        <v>-78.790329999999997</v>
      </c>
      <c r="C5500">
        <v>52.6616</v>
      </c>
      <c r="E5500">
        <v>3.5658600565777014</v>
      </c>
      <c r="F5500">
        <v>-1.48</v>
      </c>
      <c r="G5500">
        <f t="shared" si="85"/>
        <v>-0.21464829586657</v>
      </c>
    </row>
    <row r="5501" spans="1:7" x14ac:dyDescent="0.2">
      <c r="A5501" s="1">
        <v>44234.3125</v>
      </c>
      <c r="B5501">
        <v>-78.790329999999997</v>
      </c>
      <c r="C5501">
        <v>52.6616</v>
      </c>
      <c r="E5501">
        <v>3.5707402071720651</v>
      </c>
      <c r="F5501">
        <v>-1.48</v>
      </c>
      <c r="G5501">
        <f t="shared" si="85"/>
        <v>-0.21464829586657</v>
      </c>
    </row>
    <row r="5502" spans="1:7" x14ac:dyDescent="0.2">
      <c r="A5502" s="1">
        <v>44234.333333333336</v>
      </c>
      <c r="B5502">
        <v>-78.790329999999997</v>
      </c>
      <c r="C5502">
        <v>52.6616</v>
      </c>
      <c r="E5502">
        <v>3.5693782574467217</v>
      </c>
      <c r="F5502">
        <v>-1.48</v>
      </c>
      <c r="G5502">
        <f t="shared" si="85"/>
        <v>-0.21464829586657</v>
      </c>
    </row>
    <row r="5503" spans="1:7" x14ac:dyDescent="0.2">
      <c r="A5503" s="1">
        <v>44234.354166666664</v>
      </c>
      <c r="B5503">
        <v>-78.790329999999997</v>
      </c>
      <c r="C5503">
        <v>52.6616</v>
      </c>
      <c r="E5503">
        <v>3.5685838036579836</v>
      </c>
      <c r="F5503">
        <v>-1.48</v>
      </c>
      <c r="G5503">
        <f t="shared" si="85"/>
        <v>-0.21464829586657</v>
      </c>
    </row>
    <row r="5504" spans="1:7" x14ac:dyDescent="0.2">
      <c r="A5504" s="1">
        <v>44234.375</v>
      </c>
      <c r="B5504">
        <v>-78.790329999999997</v>
      </c>
      <c r="C5504">
        <v>52.6616</v>
      </c>
      <c r="E5504">
        <v>3.5749397822237285</v>
      </c>
      <c r="F5504">
        <v>-1.48</v>
      </c>
      <c r="G5504">
        <f t="shared" si="85"/>
        <v>-0.21464829586657</v>
      </c>
    </row>
    <row r="5505" spans="1:7" x14ac:dyDescent="0.2">
      <c r="A5505" s="1">
        <v>44234.395833333336</v>
      </c>
      <c r="B5505">
        <v>-78.790329999999997</v>
      </c>
      <c r="C5505">
        <v>52.6616</v>
      </c>
      <c r="E5505">
        <v>3.5809218165237122</v>
      </c>
      <c r="F5505">
        <v>-1.49</v>
      </c>
      <c r="G5505">
        <f t="shared" si="85"/>
        <v>-0.21609862218999276</v>
      </c>
    </row>
    <row r="5506" spans="1:7" x14ac:dyDescent="0.2">
      <c r="A5506" s="1">
        <v>44234.416666666664</v>
      </c>
      <c r="B5506">
        <v>-78.790329999999997</v>
      </c>
      <c r="C5506">
        <v>52.6616</v>
      </c>
      <c r="E5506">
        <v>3.5778125431630348</v>
      </c>
      <c r="F5506">
        <v>-1.47</v>
      </c>
      <c r="G5506">
        <f t="shared" ref="G5506:G5569" si="86">F5506/6.895</f>
        <v>-0.21319796954314721</v>
      </c>
    </row>
    <row r="5507" spans="1:7" x14ac:dyDescent="0.2">
      <c r="A5507" s="1">
        <v>44234.4375</v>
      </c>
      <c r="B5507">
        <v>-78.790329999999997</v>
      </c>
      <c r="C5507">
        <v>52.6616</v>
      </c>
      <c r="E5507">
        <v>3.5811830353937708</v>
      </c>
      <c r="F5507">
        <v>-1.48</v>
      </c>
      <c r="G5507">
        <f t="shared" si="86"/>
        <v>-0.21464829586657</v>
      </c>
    </row>
    <row r="5508" spans="1:7" x14ac:dyDescent="0.2">
      <c r="A5508" s="1">
        <v>44234.458333333336</v>
      </c>
      <c r="B5508">
        <v>-78.790329999999997</v>
      </c>
      <c r="C5508">
        <v>52.6616</v>
      </c>
      <c r="E5508">
        <v>3.5791742891390812</v>
      </c>
      <c r="F5508">
        <v>-1.47</v>
      </c>
      <c r="G5508">
        <f t="shared" si="86"/>
        <v>-0.21319796954314721</v>
      </c>
    </row>
    <row r="5509" spans="1:7" x14ac:dyDescent="0.2">
      <c r="A5509" s="1">
        <v>44234.479166666664</v>
      </c>
      <c r="B5509">
        <v>-78.790329999999997</v>
      </c>
      <c r="C5509">
        <v>52.6616</v>
      </c>
      <c r="E5509">
        <v>3.5765995489744542</v>
      </c>
      <c r="F5509">
        <v>-1.46</v>
      </c>
      <c r="G5509">
        <f t="shared" si="86"/>
        <v>-0.21174764321972445</v>
      </c>
    </row>
    <row r="5510" spans="1:7" x14ac:dyDescent="0.2">
      <c r="A5510" s="1">
        <v>44234.5</v>
      </c>
      <c r="B5510">
        <v>-78.790329999999997</v>
      </c>
      <c r="C5510">
        <v>52.6616</v>
      </c>
      <c r="E5510">
        <v>3.5731964991437364</v>
      </c>
      <c r="F5510">
        <v>-1.46</v>
      </c>
      <c r="G5510">
        <f t="shared" si="86"/>
        <v>-0.21174764321972445</v>
      </c>
    </row>
    <row r="5511" spans="1:7" x14ac:dyDescent="0.2">
      <c r="A5511" s="1">
        <v>44234.520833333336</v>
      </c>
      <c r="B5511">
        <v>-78.790329999999997</v>
      </c>
      <c r="C5511">
        <v>52.6616</v>
      </c>
      <c r="E5511">
        <v>3.5725159165436788</v>
      </c>
      <c r="F5511">
        <v>-1.46</v>
      </c>
      <c r="G5511">
        <f t="shared" si="86"/>
        <v>-0.21174764321972445</v>
      </c>
    </row>
    <row r="5512" spans="1:7" x14ac:dyDescent="0.2">
      <c r="A5512" s="1">
        <v>44234.541666666664</v>
      </c>
      <c r="B5512">
        <v>-78.790329999999997</v>
      </c>
      <c r="C5512">
        <v>52.6616</v>
      </c>
      <c r="E5512">
        <v>3.5708908987359447</v>
      </c>
      <c r="F5512">
        <v>-1.47</v>
      </c>
      <c r="G5512">
        <f t="shared" si="86"/>
        <v>-0.21319796954314721</v>
      </c>
    </row>
    <row r="5513" spans="1:7" x14ac:dyDescent="0.2">
      <c r="A5513" s="1">
        <v>44234.5625</v>
      </c>
      <c r="B5513">
        <v>-78.790329999999997</v>
      </c>
      <c r="C5513">
        <v>52.6616</v>
      </c>
      <c r="E5513">
        <v>3.5669581669675763</v>
      </c>
      <c r="F5513">
        <v>-1.46</v>
      </c>
      <c r="G5513">
        <f t="shared" si="86"/>
        <v>-0.21174764321972445</v>
      </c>
    </row>
    <row r="5514" spans="1:7" x14ac:dyDescent="0.2">
      <c r="A5514" s="1">
        <v>44234.583333333336</v>
      </c>
      <c r="B5514">
        <v>-78.790329999999997</v>
      </c>
      <c r="C5514">
        <v>52.6616</v>
      </c>
      <c r="E5514">
        <v>3.5683191921905273</v>
      </c>
      <c r="F5514">
        <v>-1.46</v>
      </c>
      <c r="G5514">
        <f t="shared" si="86"/>
        <v>-0.21174764321972445</v>
      </c>
    </row>
    <row r="5515" spans="1:7" x14ac:dyDescent="0.2">
      <c r="A5515" s="1">
        <v>44234.604166666664</v>
      </c>
      <c r="B5515">
        <v>-78.790329999999997</v>
      </c>
      <c r="C5515">
        <v>52.6616</v>
      </c>
      <c r="E5515">
        <v>3.5661642524609296</v>
      </c>
      <c r="F5515">
        <v>-1.46</v>
      </c>
      <c r="G5515">
        <f t="shared" si="86"/>
        <v>-0.21174764321972445</v>
      </c>
    </row>
    <row r="5516" spans="1:7" x14ac:dyDescent="0.2">
      <c r="A5516" s="1">
        <v>44234.625</v>
      </c>
      <c r="B5516">
        <v>-78.790329999999997</v>
      </c>
      <c r="C5516">
        <v>52.6616</v>
      </c>
      <c r="E5516">
        <v>3.5648032850963203</v>
      </c>
      <c r="F5516">
        <v>-1.46</v>
      </c>
      <c r="G5516">
        <f t="shared" si="86"/>
        <v>-0.21174764321972445</v>
      </c>
    </row>
    <row r="5517" spans="1:7" x14ac:dyDescent="0.2">
      <c r="A5517" s="1">
        <v>44234.645833333336</v>
      </c>
      <c r="B5517">
        <v>-78.790329999999997</v>
      </c>
      <c r="C5517">
        <v>52.6616</v>
      </c>
      <c r="E5517">
        <v>3.5676386750122537</v>
      </c>
      <c r="F5517">
        <v>-1.46</v>
      </c>
      <c r="G5517">
        <f t="shared" si="86"/>
        <v>-0.21174764321972445</v>
      </c>
    </row>
    <row r="5518" spans="1:7" x14ac:dyDescent="0.2">
      <c r="A5518" s="1">
        <v>44234.666666666664</v>
      </c>
      <c r="B5518">
        <v>-78.790329999999997</v>
      </c>
      <c r="C5518">
        <v>52.6616</v>
      </c>
      <c r="E5518">
        <v>3.5654837642098949</v>
      </c>
      <c r="F5518">
        <v>-1.46</v>
      </c>
      <c r="G5518">
        <f t="shared" si="86"/>
        <v>-0.21174764321972445</v>
      </c>
    </row>
    <row r="5519" spans="1:7" x14ac:dyDescent="0.2">
      <c r="A5519" s="1">
        <v>44234.6875</v>
      </c>
      <c r="B5519">
        <v>-78.790329999999997</v>
      </c>
      <c r="C5519">
        <v>52.6616</v>
      </c>
      <c r="E5519">
        <v>3.565749095413612</v>
      </c>
      <c r="F5519">
        <v>-1.45</v>
      </c>
      <c r="G5519">
        <f t="shared" si="86"/>
        <v>-0.21029731689630168</v>
      </c>
    </row>
    <row r="5520" spans="1:7" x14ac:dyDescent="0.2">
      <c r="A5520" s="1">
        <v>44234.708333333336</v>
      </c>
      <c r="B5520">
        <v>-78.790329999999997</v>
      </c>
      <c r="C5520">
        <v>52.6616</v>
      </c>
      <c r="E5520">
        <v>3.5689997185011788</v>
      </c>
      <c r="F5520">
        <v>-1.46</v>
      </c>
      <c r="G5520">
        <f t="shared" si="86"/>
        <v>-0.21174764321972445</v>
      </c>
    </row>
    <row r="5521" spans="1:7" x14ac:dyDescent="0.2">
      <c r="A5521" s="1">
        <v>44234.729166666664</v>
      </c>
      <c r="B5521">
        <v>-78.790329999999997</v>
      </c>
      <c r="C5521">
        <v>52.6616</v>
      </c>
      <c r="E5521">
        <v>3.5665808386171034</v>
      </c>
      <c r="F5521">
        <v>-1.44</v>
      </c>
      <c r="G5521">
        <f t="shared" si="86"/>
        <v>-0.20884699057287889</v>
      </c>
    </row>
    <row r="5522" spans="1:7" x14ac:dyDescent="0.2">
      <c r="A5522" s="1">
        <v>44234.75</v>
      </c>
      <c r="B5522">
        <v>-78.790329999999997</v>
      </c>
      <c r="C5522">
        <v>52.6616</v>
      </c>
      <c r="E5522">
        <v>3.5637472965734682</v>
      </c>
      <c r="F5522">
        <v>-1.44</v>
      </c>
      <c r="G5522">
        <f t="shared" si="86"/>
        <v>-0.20884699057287889</v>
      </c>
    </row>
    <row r="5523" spans="1:7" x14ac:dyDescent="0.2">
      <c r="A5523" s="1">
        <v>44234.770833333336</v>
      </c>
      <c r="B5523">
        <v>-78.790329999999997</v>
      </c>
      <c r="C5523">
        <v>52.6616</v>
      </c>
      <c r="E5523">
        <v>3.5641228151214253</v>
      </c>
      <c r="F5523">
        <v>-1.46</v>
      </c>
      <c r="G5523">
        <f t="shared" si="86"/>
        <v>-0.21174764321972445</v>
      </c>
    </row>
    <row r="5524" spans="1:7" x14ac:dyDescent="0.2">
      <c r="A5524" s="1">
        <v>44234.791666666664</v>
      </c>
      <c r="B5524">
        <v>-78.790329999999997</v>
      </c>
      <c r="C5524">
        <v>52.6616</v>
      </c>
      <c r="E5524">
        <v>3.5634423542864311</v>
      </c>
      <c r="F5524">
        <v>-1.46</v>
      </c>
      <c r="G5524">
        <f t="shared" si="86"/>
        <v>-0.21174764321972445</v>
      </c>
    </row>
    <row r="5525" spans="1:7" x14ac:dyDescent="0.2">
      <c r="A5525" s="1">
        <v>44234.8125</v>
      </c>
      <c r="B5525">
        <v>-78.790329999999997</v>
      </c>
      <c r="C5525">
        <v>52.6616</v>
      </c>
      <c r="E5525">
        <v>3.566692984108998</v>
      </c>
      <c r="F5525">
        <v>-1.47</v>
      </c>
      <c r="G5525">
        <f t="shared" si="86"/>
        <v>-0.21319796954314721</v>
      </c>
    </row>
    <row r="5526" spans="1:7" x14ac:dyDescent="0.2">
      <c r="A5526" s="1">
        <v>44234.833333333336</v>
      </c>
      <c r="B5526">
        <v>-78.790329999999997</v>
      </c>
      <c r="C5526">
        <v>52.6616</v>
      </c>
      <c r="E5526">
        <v>3.5683191921905273</v>
      </c>
      <c r="F5526">
        <v>-1.46</v>
      </c>
      <c r="G5526">
        <f t="shared" si="86"/>
        <v>-0.21174764321972445</v>
      </c>
    </row>
    <row r="5527" spans="1:7" x14ac:dyDescent="0.2">
      <c r="A5527" s="1">
        <v>44234.854166666664</v>
      </c>
      <c r="B5527">
        <v>-78.790329999999997</v>
      </c>
      <c r="C5527">
        <v>52.6616</v>
      </c>
      <c r="E5527">
        <v>3.5744083378535523</v>
      </c>
      <c r="F5527">
        <v>-1.47</v>
      </c>
      <c r="G5527">
        <f t="shared" si="86"/>
        <v>-0.21319796954314721</v>
      </c>
    </row>
    <row r="5528" spans="1:7" x14ac:dyDescent="0.2">
      <c r="A5528" s="1">
        <v>44234.875</v>
      </c>
      <c r="B5528">
        <v>-78.790329999999997</v>
      </c>
      <c r="C5528">
        <v>52.6616</v>
      </c>
      <c r="E5528">
        <v>3.5745576917135855</v>
      </c>
      <c r="F5528">
        <v>-1.46</v>
      </c>
      <c r="G5528">
        <f t="shared" si="86"/>
        <v>-0.21174764321972445</v>
      </c>
    </row>
    <row r="5529" spans="1:7" x14ac:dyDescent="0.2">
      <c r="A5529" s="1">
        <v>44234.895833333336</v>
      </c>
      <c r="B5529">
        <v>-78.790329999999997</v>
      </c>
      <c r="C5529">
        <v>52.6616</v>
      </c>
      <c r="E5529">
        <v>3.5764508336691279</v>
      </c>
      <c r="F5529">
        <v>-1.47</v>
      </c>
      <c r="G5529">
        <f t="shared" si="86"/>
        <v>-0.21319796954314721</v>
      </c>
    </row>
    <row r="5530" spans="1:7" x14ac:dyDescent="0.2">
      <c r="A5530" s="1">
        <v>44234.916666666664</v>
      </c>
      <c r="B5530">
        <v>-78.790329999999997</v>
      </c>
      <c r="C5530">
        <v>52.6616</v>
      </c>
      <c r="E5530">
        <v>3.5771316838552054</v>
      </c>
      <c r="F5530">
        <v>-1.47</v>
      </c>
      <c r="G5530">
        <f t="shared" si="86"/>
        <v>-0.21319796954314721</v>
      </c>
    </row>
    <row r="5531" spans="1:7" x14ac:dyDescent="0.2">
      <c r="A5531" s="1">
        <v>44234.9375</v>
      </c>
      <c r="B5531">
        <v>-78.790329999999997</v>
      </c>
      <c r="C5531">
        <v>52.6616</v>
      </c>
      <c r="E5531">
        <v>3.5757699926060158</v>
      </c>
      <c r="F5531">
        <v>-1.47</v>
      </c>
      <c r="G5531">
        <f t="shared" si="86"/>
        <v>-0.21319796954314721</v>
      </c>
    </row>
    <row r="5532" spans="1:7" x14ac:dyDescent="0.2">
      <c r="A5532" s="1">
        <v>44234.958333333336</v>
      </c>
      <c r="B5532">
        <v>-78.790329999999997</v>
      </c>
      <c r="C5532">
        <v>52.6616</v>
      </c>
      <c r="E5532">
        <v>3.5752383016809435</v>
      </c>
      <c r="F5532">
        <v>-1.46</v>
      </c>
      <c r="G5532">
        <f t="shared" si="86"/>
        <v>-0.21174764321972445</v>
      </c>
    </row>
    <row r="5533" spans="1:7" x14ac:dyDescent="0.2">
      <c r="A5533" s="1">
        <v>44234.979166666664</v>
      </c>
      <c r="B5533">
        <v>-78.790329999999997</v>
      </c>
      <c r="C5533">
        <v>52.6616</v>
      </c>
      <c r="E5533">
        <v>3.5759189207683053</v>
      </c>
      <c r="F5533">
        <v>-1.46</v>
      </c>
      <c r="G5533">
        <f t="shared" si="86"/>
        <v>-0.21174764321972445</v>
      </c>
    </row>
    <row r="5534" spans="1:7" x14ac:dyDescent="0.2">
      <c r="A5534" s="1">
        <v>44235</v>
      </c>
      <c r="B5534">
        <v>-78.790329999999997</v>
      </c>
      <c r="C5534">
        <v>52.6616</v>
      </c>
      <c r="E5534">
        <v>3.5752383016809435</v>
      </c>
      <c r="F5534">
        <v>-1.46</v>
      </c>
      <c r="G5534">
        <f t="shared" si="86"/>
        <v>-0.21174764321972445</v>
      </c>
    </row>
    <row r="5535" spans="1:7" x14ac:dyDescent="0.2">
      <c r="A5535" s="1">
        <v>44235.020833333336</v>
      </c>
      <c r="B5535">
        <v>-78.790329999999997</v>
      </c>
      <c r="C5535">
        <v>52.6616</v>
      </c>
      <c r="E5535">
        <v>3.5717219150431823</v>
      </c>
      <c r="F5535">
        <v>-1.46</v>
      </c>
      <c r="G5535">
        <f t="shared" si="86"/>
        <v>-0.21174764321972445</v>
      </c>
    </row>
    <row r="5536" spans="1:7" x14ac:dyDescent="0.2">
      <c r="A5536" s="1">
        <v>44235.041666666664</v>
      </c>
      <c r="B5536">
        <v>-78.790329999999997</v>
      </c>
      <c r="C5536">
        <v>52.6616</v>
      </c>
      <c r="E5536">
        <v>3.5698308949782183</v>
      </c>
      <c r="F5536">
        <v>-1.45</v>
      </c>
      <c r="G5536">
        <f t="shared" si="86"/>
        <v>-0.21029731689630168</v>
      </c>
    </row>
    <row r="5537" spans="1:7" x14ac:dyDescent="0.2">
      <c r="A5537" s="1">
        <v>44235.0625</v>
      </c>
      <c r="B5537">
        <v>-78.790329999999997</v>
      </c>
      <c r="C5537">
        <v>52.6616</v>
      </c>
      <c r="E5537">
        <v>3.565749095413612</v>
      </c>
      <c r="F5537">
        <v>-1.45</v>
      </c>
      <c r="G5537">
        <f t="shared" si="86"/>
        <v>-0.21029731689630168</v>
      </c>
    </row>
    <row r="5538" spans="1:7" x14ac:dyDescent="0.2">
      <c r="A5538" s="1">
        <v>44235.083333333336</v>
      </c>
      <c r="B5538">
        <v>-78.790329999999997</v>
      </c>
      <c r="C5538">
        <v>52.6616</v>
      </c>
      <c r="E5538">
        <v>3.565749095413612</v>
      </c>
      <c r="F5538">
        <v>-1.45</v>
      </c>
      <c r="G5538">
        <f t="shared" si="86"/>
        <v>-0.21029731689630168</v>
      </c>
    </row>
    <row r="5539" spans="1:7" x14ac:dyDescent="0.2">
      <c r="A5539" s="1">
        <v>44235.104166666664</v>
      </c>
      <c r="B5539">
        <v>-78.790329999999997</v>
      </c>
      <c r="C5539">
        <v>52.6616</v>
      </c>
      <c r="E5539">
        <v>3.5642751930152161</v>
      </c>
      <c r="F5539">
        <v>-1.45</v>
      </c>
      <c r="G5539">
        <f t="shared" si="86"/>
        <v>-0.21029731689630168</v>
      </c>
    </row>
    <row r="5540" spans="1:7" x14ac:dyDescent="0.2">
      <c r="A5540" s="1">
        <v>44235.125</v>
      </c>
      <c r="B5540">
        <v>-78.790329999999997</v>
      </c>
      <c r="C5540">
        <v>52.6616</v>
      </c>
      <c r="E5540">
        <v>3.5608740434684303</v>
      </c>
      <c r="F5540">
        <v>-1.45</v>
      </c>
      <c r="G5540">
        <f t="shared" si="86"/>
        <v>-0.21029731689630168</v>
      </c>
    </row>
    <row r="5541" spans="1:7" x14ac:dyDescent="0.2">
      <c r="A5541" s="1">
        <v>44235.145833333336</v>
      </c>
      <c r="B5541">
        <v>-78.790329999999997</v>
      </c>
      <c r="C5541">
        <v>52.6616</v>
      </c>
      <c r="E5541">
        <v>3.5608740434684303</v>
      </c>
      <c r="F5541">
        <v>-1.45</v>
      </c>
      <c r="G5541">
        <f t="shared" si="86"/>
        <v>-0.21029731689630168</v>
      </c>
    </row>
    <row r="5542" spans="1:7" x14ac:dyDescent="0.2">
      <c r="A5542" s="1">
        <v>44235.166666666664</v>
      </c>
      <c r="B5542">
        <v>-78.790329999999997</v>
      </c>
      <c r="C5542">
        <v>52.6616</v>
      </c>
      <c r="E5542">
        <v>3.5596672745276483</v>
      </c>
      <c r="F5542">
        <v>-1.44</v>
      </c>
      <c r="G5542">
        <f t="shared" si="86"/>
        <v>-0.20884699057287889</v>
      </c>
    </row>
    <row r="5543" spans="1:7" x14ac:dyDescent="0.2">
      <c r="A5543" s="1">
        <v>44235.1875</v>
      </c>
      <c r="B5543">
        <v>-78.790329999999997</v>
      </c>
      <c r="C5543">
        <v>52.6616</v>
      </c>
      <c r="E5543">
        <v>3.5615542551014823</v>
      </c>
      <c r="F5543">
        <v>-1.45</v>
      </c>
      <c r="G5543">
        <f t="shared" si="86"/>
        <v>-0.21029731689630168</v>
      </c>
    </row>
    <row r="5544" spans="1:7" x14ac:dyDescent="0.2">
      <c r="A5544" s="1">
        <v>44235.208333333336</v>
      </c>
      <c r="B5544">
        <v>-78.790329999999997</v>
      </c>
      <c r="C5544">
        <v>52.6616</v>
      </c>
      <c r="E5544">
        <v>3.5649554503329268</v>
      </c>
      <c r="F5544">
        <v>-1.45</v>
      </c>
      <c r="G5544">
        <f t="shared" si="86"/>
        <v>-0.21029731689630168</v>
      </c>
    </row>
    <row r="5545" spans="1:7" x14ac:dyDescent="0.2">
      <c r="A5545" s="1">
        <v>44235.229166666664</v>
      </c>
      <c r="B5545">
        <v>-78.790329999999997</v>
      </c>
      <c r="C5545">
        <v>52.6616</v>
      </c>
      <c r="E5545">
        <v>3.5661642524609296</v>
      </c>
      <c r="F5545">
        <v>-1.46</v>
      </c>
      <c r="G5545">
        <f t="shared" si="86"/>
        <v>-0.21174764321972445</v>
      </c>
    </row>
    <row r="5546" spans="1:7" x14ac:dyDescent="0.2">
      <c r="A5546" s="1">
        <v>44235.25</v>
      </c>
      <c r="B5546">
        <v>-78.790329999999997</v>
      </c>
      <c r="C5546">
        <v>52.6616</v>
      </c>
      <c r="E5546">
        <v>3.5641228151214253</v>
      </c>
      <c r="F5546">
        <v>-1.46</v>
      </c>
      <c r="G5546">
        <f t="shared" si="86"/>
        <v>-0.21174764321972445</v>
      </c>
    </row>
    <row r="5547" spans="1:7" x14ac:dyDescent="0.2">
      <c r="A5547" s="1">
        <v>44235.270833333336</v>
      </c>
      <c r="B5547">
        <v>-78.790329999999997</v>
      </c>
      <c r="C5547">
        <v>52.6616</v>
      </c>
      <c r="E5547">
        <v>3.5620814600410338</v>
      </c>
      <c r="F5547">
        <v>-1.46</v>
      </c>
      <c r="G5547">
        <f t="shared" si="86"/>
        <v>-0.21174764321972445</v>
      </c>
    </row>
    <row r="5548" spans="1:7" x14ac:dyDescent="0.2">
      <c r="A5548" s="1">
        <v>44235.291666666664</v>
      </c>
      <c r="B5548">
        <v>-78.790329999999997</v>
      </c>
      <c r="C5548">
        <v>52.6616</v>
      </c>
      <c r="E5548">
        <v>3.5648032850963203</v>
      </c>
      <c r="F5548">
        <v>-1.46</v>
      </c>
      <c r="G5548">
        <f t="shared" si="86"/>
        <v>-0.21174764321972445</v>
      </c>
    </row>
    <row r="5549" spans="1:7" x14ac:dyDescent="0.2">
      <c r="A5549" s="1">
        <v>44235.3125</v>
      </c>
      <c r="B5549">
        <v>-78.790329999999997</v>
      </c>
      <c r="C5549">
        <v>52.6616</v>
      </c>
      <c r="E5549">
        <v>3.5634423542864311</v>
      </c>
      <c r="F5549">
        <v>-1.46</v>
      </c>
      <c r="G5549">
        <f t="shared" si="86"/>
        <v>-0.21174764321972445</v>
      </c>
    </row>
    <row r="5550" spans="1:7" x14ac:dyDescent="0.2">
      <c r="A5550" s="1">
        <v>44235.333333333336</v>
      </c>
      <c r="B5550">
        <v>-78.790329999999997</v>
      </c>
      <c r="C5550">
        <v>52.6616</v>
      </c>
      <c r="E5550">
        <v>3.5648032850963203</v>
      </c>
      <c r="F5550">
        <v>-1.46</v>
      </c>
      <c r="G5550">
        <f t="shared" si="86"/>
        <v>-0.21174764321972445</v>
      </c>
    </row>
    <row r="5551" spans="1:7" x14ac:dyDescent="0.2">
      <c r="A5551" s="1">
        <v>44235.354166666664</v>
      </c>
      <c r="B5551">
        <v>-78.790329999999997</v>
      </c>
      <c r="C5551">
        <v>52.6616</v>
      </c>
      <c r="E5551">
        <v>3.5669581669675763</v>
      </c>
      <c r="F5551">
        <v>-1.46</v>
      </c>
      <c r="G5551">
        <f t="shared" si="86"/>
        <v>-0.21174764321972445</v>
      </c>
    </row>
    <row r="5552" spans="1:7" x14ac:dyDescent="0.2">
      <c r="A5552" s="1">
        <v>44235.375</v>
      </c>
      <c r="B5552">
        <v>-78.790329999999997</v>
      </c>
      <c r="C5552">
        <v>52.6616</v>
      </c>
      <c r="E5552">
        <v>3.5669581669675763</v>
      </c>
      <c r="F5552">
        <v>-1.46</v>
      </c>
      <c r="G5552">
        <f t="shared" si="86"/>
        <v>-0.21174764321972445</v>
      </c>
    </row>
    <row r="5553" spans="1:7" x14ac:dyDescent="0.2">
      <c r="A5553" s="1">
        <v>44235.395833333336</v>
      </c>
      <c r="B5553">
        <v>-78.790329999999997</v>
      </c>
      <c r="C5553">
        <v>52.6616</v>
      </c>
      <c r="E5553">
        <v>3.5722524591601368</v>
      </c>
      <c r="F5553">
        <v>-1.47</v>
      </c>
      <c r="G5553">
        <f t="shared" si="86"/>
        <v>-0.21319796954314721</v>
      </c>
    </row>
    <row r="5554" spans="1:7" x14ac:dyDescent="0.2">
      <c r="A5554" s="1">
        <v>44235.416666666664</v>
      </c>
      <c r="B5554">
        <v>-78.790329999999997</v>
      </c>
      <c r="C5554">
        <v>52.6616</v>
      </c>
      <c r="E5554">
        <v>3.5744083378535523</v>
      </c>
      <c r="F5554">
        <v>-1.47</v>
      </c>
      <c r="G5554">
        <f t="shared" si="86"/>
        <v>-0.21319796954314721</v>
      </c>
    </row>
    <row r="5555" spans="1:7" x14ac:dyDescent="0.2">
      <c r="A5555" s="1">
        <v>44235.4375</v>
      </c>
      <c r="B5555">
        <v>-78.790329999999997</v>
      </c>
      <c r="C5555">
        <v>52.6616</v>
      </c>
      <c r="E5555">
        <v>3.5752383016809435</v>
      </c>
      <c r="F5555">
        <v>-1.46</v>
      </c>
      <c r="G5555">
        <f t="shared" si="86"/>
        <v>-0.21174764321972445</v>
      </c>
    </row>
    <row r="5556" spans="1:7" x14ac:dyDescent="0.2">
      <c r="A5556" s="1">
        <v>44235.458333333336</v>
      </c>
      <c r="B5556">
        <v>-78.790329999999997</v>
      </c>
      <c r="C5556">
        <v>52.6616</v>
      </c>
      <c r="E5556">
        <v>3.5764508336691279</v>
      </c>
      <c r="F5556">
        <v>-1.47</v>
      </c>
      <c r="G5556">
        <f t="shared" si="86"/>
        <v>-0.21319796954314721</v>
      </c>
    </row>
    <row r="5557" spans="1:7" x14ac:dyDescent="0.2">
      <c r="A5557" s="1">
        <v>44235.479166666664</v>
      </c>
      <c r="B5557">
        <v>-78.790329999999997</v>
      </c>
      <c r="C5557">
        <v>52.6616</v>
      </c>
      <c r="E5557">
        <v>3.5764508336691279</v>
      </c>
      <c r="F5557">
        <v>-1.47</v>
      </c>
      <c r="G5557">
        <f t="shared" si="86"/>
        <v>-0.21319796954314721</v>
      </c>
    </row>
    <row r="5558" spans="1:7" x14ac:dyDescent="0.2">
      <c r="A5558" s="1">
        <v>44235.5</v>
      </c>
      <c r="B5558">
        <v>-78.790329999999997</v>
      </c>
      <c r="C5558">
        <v>52.6616</v>
      </c>
      <c r="E5558">
        <v>3.5731964991437364</v>
      </c>
      <c r="F5558">
        <v>-1.46</v>
      </c>
      <c r="G5558">
        <f t="shared" si="86"/>
        <v>-0.21174764321972445</v>
      </c>
    </row>
    <row r="5559" spans="1:7" x14ac:dyDescent="0.2">
      <c r="A5559" s="1">
        <v>44235.520833333336</v>
      </c>
      <c r="B5559">
        <v>-78.790329999999997</v>
      </c>
      <c r="C5559">
        <v>52.6616</v>
      </c>
      <c r="E5559">
        <v>3.5710413522152074</v>
      </c>
      <c r="F5559">
        <v>-1.46</v>
      </c>
      <c r="G5559">
        <f t="shared" si="86"/>
        <v>-0.21174764321972445</v>
      </c>
    </row>
    <row r="5560" spans="1:7" x14ac:dyDescent="0.2">
      <c r="A5560" s="1">
        <v>44235.541666666664</v>
      </c>
      <c r="B5560">
        <v>-78.790329999999997</v>
      </c>
      <c r="C5560">
        <v>52.6616</v>
      </c>
      <c r="E5560">
        <v>3.5684702586122046</v>
      </c>
      <c r="F5560">
        <v>-1.45</v>
      </c>
      <c r="G5560">
        <f t="shared" si="86"/>
        <v>-0.21029731689630168</v>
      </c>
    </row>
    <row r="5561" spans="1:7" x14ac:dyDescent="0.2">
      <c r="A5561" s="1">
        <v>44235.5625</v>
      </c>
      <c r="B5561">
        <v>-78.790329999999997</v>
      </c>
      <c r="C5561">
        <v>52.6616</v>
      </c>
      <c r="E5561">
        <v>3.5689997185011788</v>
      </c>
      <c r="F5561">
        <v>-1.46</v>
      </c>
      <c r="G5561">
        <f t="shared" si="86"/>
        <v>-0.21174764321972445</v>
      </c>
    </row>
    <row r="5562" spans="1:7" x14ac:dyDescent="0.2">
      <c r="A5562" s="1">
        <v>44235.583333333336</v>
      </c>
      <c r="B5562">
        <v>-78.790329999999997</v>
      </c>
      <c r="C5562">
        <v>52.6616</v>
      </c>
      <c r="E5562">
        <v>3.5671096587540885</v>
      </c>
      <c r="F5562">
        <v>-1.45</v>
      </c>
      <c r="G5562">
        <f t="shared" si="86"/>
        <v>-0.21029731689630168</v>
      </c>
    </row>
    <row r="5563" spans="1:7" x14ac:dyDescent="0.2">
      <c r="A5563" s="1">
        <v>44235.604166666664</v>
      </c>
      <c r="B5563">
        <v>-78.790329999999997</v>
      </c>
      <c r="C5563">
        <v>52.6616</v>
      </c>
      <c r="E5563">
        <v>3.565749095413612</v>
      </c>
      <c r="F5563">
        <v>-1.45</v>
      </c>
      <c r="G5563">
        <f t="shared" si="86"/>
        <v>-0.21029731689630168</v>
      </c>
    </row>
    <row r="5564" spans="1:7" x14ac:dyDescent="0.2">
      <c r="A5564" s="1">
        <v>44235.625</v>
      </c>
      <c r="B5564">
        <v>-78.790329999999997</v>
      </c>
      <c r="C5564">
        <v>52.6616</v>
      </c>
      <c r="E5564">
        <v>3.5642751930152161</v>
      </c>
      <c r="F5564">
        <v>-1.45</v>
      </c>
      <c r="G5564">
        <f t="shared" si="86"/>
        <v>-0.21029731689630168</v>
      </c>
    </row>
    <row r="5565" spans="1:7" x14ac:dyDescent="0.2">
      <c r="A5565" s="1">
        <v>44235.645833333336</v>
      </c>
      <c r="B5565">
        <v>-78.790329999999997</v>
      </c>
      <c r="C5565">
        <v>52.6616</v>
      </c>
      <c r="E5565">
        <v>3.5642751930152161</v>
      </c>
      <c r="F5565">
        <v>-1.45</v>
      </c>
      <c r="G5565">
        <f t="shared" si="86"/>
        <v>-0.21029731689630168</v>
      </c>
    </row>
    <row r="5566" spans="1:7" x14ac:dyDescent="0.2">
      <c r="A5566" s="1">
        <v>44235.666666666664</v>
      </c>
      <c r="B5566">
        <v>-78.790329999999997</v>
      </c>
      <c r="C5566">
        <v>52.6616</v>
      </c>
      <c r="E5566">
        <v>3.5637472965734682</v>
      </c>
      <c r="F5566">
        <v>-1.44</v>
      </c>
      <c r="G5566">
        <f t="shared" si="86"/>
        <v>-0.20884699057287889</v>
      </c>
    </row>
    <row r="5567" spans="1:7" x14ac:dyDescent="0.2">
      <c r="A5567" s="1">
        <v>44235.6875</v>
      </c>
      <c r="B5567">
        <v>-78.790329999999997</v>
      </c>
      <c r="C5567">
        <v>52.6616</v>
      </c>
      <c r="E5567">
        <v>3.5649554503329268</v>
      </c>
      <c r="F5567">
        <v>-1.45</v>
      </c>
      <c r="G5567">
        <f t="shared" si="86"/>
        <v>-0.21029731689630168</v>
      </c>
    </row>
    <row r="5568" spans="1:7" x14ac:dyDescent="0.2">
      <c r="A5568" s="1">
        <v>44235.708333333336</v>
      </c>
      <c r="B5568">
        <v>-78.790329999999997</v>
      </c>
      <c r="C5568">
        <v>52.6616</v>
      </c>
      <c r="E5568">
        <v>3.5665808386171034</v>
      </c>
      <c r="F5568">
        <v>-1.44</v>
      </c>
      <c r="G5568">
        <f t="shared" si="86"/>
        <v>-0.20884699057287889</v>
      </c>
    </row>
    <row r="5569" spans="1:7" x14ac:dyDescent="0.2">
      <c r="A5569" s="1">
        <v>44235.729166666664</v>
      </c>
      <c r="B5569">
        <v>-78.790329999999997</v>
      </c>
      <c r="C5569">
        <v>52.6616</v>
      </c>
      <c r="E5569">
        <v>3.5659007740750344</v>
      </c>
      <c r="F5569">
        <v>-1.44</v>
      </c>
      <c r="G5569">
        <f t="shared" si="86"/>
        <v>-0.20884699057287889</v>
      </c>
    </row>
    <row r="5570" spans="1:7" x14ac:dyDescent="0.2">
      <c r="A5570" s="1">
        <v>44235.75</v>
      </c>
      <c r="B5570">
        <v>-78.790329999999997</v>
      </c>
      <c r="C5570">
        <v>52.6616</v>
      </c>
      <c r="E5570">
        <v>3.5643161537736492</v>
      </c>
      <c r="F5570">
        <v>-1.41</v>
      </c>
      <c r="G5570">
        <f t="shared" ref="G5570:G5633" si="87">F5570/6.895</f>
        <v>-0.20449601160261058</v>
      </c>
    </row>
    <row r="5571" spans="1:7" x14ac:dyDescent="0.2">
      <c r="A5571" s="1">
        <v>44235.770833333336</v>
      </c>
      <c r="B5571">
        <v>-78.790329999999997</v>
      </c>
      <c r="C5571">
        <v>52.6616</v>
      </c>
      <c r="E5571">
        <v>3.566052214500774</v>
      </c>
      <c r="F5571">
        <v>-1.43</v>
      </c>
      <c r="G5571">
        <f t="shared" si="87"/>
        <v>-0.20739666424945613</v>
      </c>
    </row>
    <row r="5572" spans="1:7" x14ac:dyDescent="0.2">
      <c r="A5572" s="1">
        <v>44235.791666666664</v>
      </c>
      <c r="B5572">
        <v>-78.790329999999997</v>
      </c>
      <c r="C5572">
        <v>52.6616</v>
      </c>
      <c r="E5572">
        <v>3.5643161537736492</v>
      </c>
      <c r="F5572">
        <v>-1.41</v>
      </c>
      <c r="G5572">
        <f t="shared" si="87"/>
        <v>-0.20449601160261058</v>
      </c>
    </row>
    <row r="5573" spans="1:7" x14ac:dyDescent="0.2">
      <c r="A5573" s="1">
        <v>44235.8125</v>
      </c>
      <c r="B5573">
        <v>-78.790329999999997</v>
      </c>
      <c r="C5573">
        <v>52.6616</v>
      </c>
      <c r="E5573">
        <v>3.5609192897331976</v>
      </c>
      <c r="F5573">
        <v>-1.41</v>
      </c>
      <c r="G5573">
        <f t="shared" si="87"/>
        <v>-0.20449601160261058</v>
      </c>
    </row>
    <row r="5574" spans="1:7" x14ac:dyDescent="0.2">
      <c r="A5574" s="1">
        <v>44235.833333333336</v>
      </c>
      <c r="B5574">
        <v>-78.790329999999997</v>
      </c>
      <c r="C5574">
        <v>52.6616</v>
      </c>
      <c r="E5574">
        <v>3.5633328973826268</v>
      </c>
      <c r="F5574">
        <v>-1.43</v>
      </c>
      <c r="G5574">
        <f t="shared" si="87"/>
        <v>-0.20739666424945613</v>
      </c>
    </row>
    <row r="5575" spans="1:7" x14ac:dyDescent="0.2">
      <c r="A5575" s="1">
        <v>44235.854166666664</v>
      </c>
      <c r="B5575">
        <v>-78.790329999999997</v>
      </c>
      <c r="C5575">
        <v>52.6616</v>
      </c>
      <c r="E5575">
        <v>3.5665808386171034</v>
      </c>
      <c r="F5575">
        <v>-1.44</v>
      </c>
      <c r="G5575">
        <f t="shared" si="87"/>
        <v>-0.20884699057287889</v>
      </c>
    </row>
    <row r="5576" spans="1:7" x14ac:dyDescent="0.2">
      <c r="A5576" s="1">
        <v>44235.875</v>
      </c>
      <c r="B5576">
        <v>-78.790329999999997</v>
      </c>
      <c r="C5576">
        <v>52.6616</v>
      </c>
      <c r="E5576">
        <v>3.5646925376947407</v>
      </c>
      <c r="F5576">
        <v>-1.43</v>
      </c>
      <c r="G5576">
        <f t="shared" si="87"/>
        <v>-0.20739666424945613</v>
      </c>
    </row>
    <row r="5577" spans="1:7" x14ac:dyDescent="0.2">
      <c r="A5577" s="1">
        <v>44235.895833333336</v>
      </c>
      <c r="B5577">
        <v>-78.790329999999997</v>
      </c>
      <c r="C5577">
        <v>52.6616</v>
      </c>
      <c r="E5577">
        <v>3.5698308949782183</v>
      </c>
      <c r="F5577">
        <v>-1.45</v>
      </c>
      <c r="G5577">
        <f t="shared" si="87"/>
        <v>-0.21029731689630168</v>
      </c>
    </row>
    <row r="5578" spans="1:7" x14ac:dyDescent="0.2">
      <c r="A5578" s="1">
        <v>44235.916666666664</v>
      </c>
      <c r="B5578">
        <v>-78.790329999999997</v>
      </c>
      <c r="C5578">
        <v>52.6616</v>
      </c>
      <c r="E5578">
        <v>3.5733460411640117</v>
      </c>
      <c r="F5578">
        <v>-1.45</v>
      </c>
      <c r="G5578">
        <f t="shared" si="87"/>
        <v>-0.21029731689630168</v>
      </c>
    </row>
    <row r="5579" spans="1:7" x14ac:dyDescent="0.2">
      <c r="A5579" s="1">
        <v>44235.9375</v>
      </c>
      <c r="B5579">
        <v>-78.790329999999997</v>
      </c>
      <c r="C5579">
        <v>52.6616</v>
      </c>
      <c r="E5579">
        <v>3.5740264201585088</v>
      </c>
      <c r="F5579">
        <v>-1.45</v>
      </c>
      <c r="G5579">
        <f t="shared" si="87"/>
        <v>-0.21029731689630168</v>
      </c>
    </row>
    <row r="5580" spans="1:7" x14ac:dyDescent="0.2">
      <c r="A5580" s="1">
        <v>44235.958333333336</v>
      </c>
      <c r="B5580">
        <v>-78.790329999999997</v>
      </c>
      <c r="C5580">
        <v>52.6616</v>
      </c>
      <c r="E5580">
        <v>3.5753872054974085</v>
      </c>
      <c r="F5580">
        <v>-1.45</v>
      </c>
      <c r="G5580">
        <f t="shared" si="87"/>
        <v>-0.21029731689630168</v>
      </c>
    </row>
    <row r="5581" spans="1:7" x14ac:dyDescent="0.2">
      <c r="A5581" s="1">
        <v>44235.979166666664</v>
      </c>
      <c r="B5581">
        <v>-78.790329999999997</v>
      </c>
      <c r="C5581">
        <v>52.6616</v>
      </c>
      <c r="E5581">
        <v>3.5738770908674442</v>
      </c>
      <c r="F5581">
        <v>-1.46</v>
      </c>
      <c r="G5581">
        <f t="shared" si="87"/>
        <v>-0.21174764321972445</v>
      </c>
    </row>
    <row r="5582" spans="1:7" x14ac:dyDescent="0.2">
      <c r="A5582" s="1">
        <v>44236</v>
      </c>
      <c r="B5582">
        <v>-78.790329999999997</v>
      </c>
      <c r="C5582">
        <v>52.6616</v>
      </c>
      <c r="E5582">
        <v>3.5713049588949151</v>
      </c>
      <c r="F5582">
        <v>-1.45</v>
      </c>
      <c r="G5582">
        <f t="shared" si="87"/>
        <v>-0.21029731689630168</v>
      </c>
    </row>
    <row r="5583" spans="1:7" x14ac:dyDescent="0.2">
      <c r="A5583" s="1">
        <v>44236.020833333336</v>
      </c>
      <c r="B5583">
        <v>-78.790329999999997</v>
      </c>
      <c r="C5583">
        <v>52.6616</v>
      </c>
      <c r="E5583">
        <v>3.5693011880254741</v>
      </c>
      <c r="F5583">
        <v>-1.44</v>
      </c>
      <c r="G5583">
        <f t="shared" si="87"/>
        <v>-0.20884699057287889</v>
      </c>
    </row>
    <row r="5584" spans="1:7" x14ac:dyDescent="0.2">
      <c r="A5584" s="1">
        <v>44236.041666666664</v>
      </c>
      <c r="B5584">
        <v>-78.790329999999997</v>
      </c>
      <c r="C5584">
        <v>52.6616</v>
      </c>
      <c r="E5584">
        <v>3.5726656712877705</v>
      </c>
      <c r="F5584">
        <v>-1.45</v>
      </c>
      <c r="G5584">
        <f t="shared" si="87"/>
        <v>-0.21029731689630168</v>
      </c>
    </row>
    <row r="5585" spans="1:7" x14ac:dyDescent="0.2">
      <c r="A5585" s="1">
        <v>44236.0625</v>
      </c>
      <c r="B5585">
        <v>-78.790329999999997</v>
      </c>
      <c r="C5585">
        <v>52.6616</v>
      </c>
      <c r="E5585">
        <v>3.5693011880254741</v>
      </c>
      <c r="F5585">
        <v>-1.44</v>
      </c>
      <c r="G5585">
        <f t="shared" si="87"/>
        <v>-0.20884699057287889</v>
      </c>
    </row>
    <row r="5586" spans="1:7" x14ac:dyDescent="0.2">
      <c r="A5586" s="1">
        <v>44236.083333333336</v>
      </c>
      <c r="B5586">
        <v>-78.790329999999997</v>
      </c>
      <c r="C5586">
        <v>52.6616</v>
      </c>
      <c r="E5586">
        <v>3.566052214500774</v>
      </c>
      <c r="F5586">
        <v>-1.43</v>
      </c>
      <c r="G5586">
        <f t="shared" si="87"/>
        <v>-0.20739666424945613</v>
      </c>
    </row>
    <row r="5587" spans="1:7" x14ac:dyDescent="0.2">
      <c r="A5587" s="1">
        <v>44236.104166666664</v>
      </c>
      <c r="B5587">
        <v>-78.790329999999997</v>
      </c>
      <c r="C5587">
        <v>52.6616</v>
      </c>
      <c r="E5587">
        <v>3.5653723715366268</v>
      </c>
      <c r="F5587">
        <v>-1.43</v>
      </c>
      <c r="G5587">
        <f t="shared" si="87"/>
        <v>-0.20739666424945613</v>
      </c>
    </row>
    <row r="5588" spans="1:7" x14ac:dyDescent="0.2">
      <c r="A5588" s="1">
        <v>44236.125</v>
      </c>
      <c r="B5588">
        <v>-78.790329999999997</v>
      </c>
      <c r="C5588">
        <v>52.6616</v>
      </c>
      <c r="E5588">
        <v>3.5640127129763357</v>
      </c>
      <c r="F5588">
        <v>-1.43</v>
      </c>
      <c r="G5588">
        <f t="shared" si="87"/>
        <v>-0.20739666424945613</v>
      </c>
    </row>
    <row r="5589" spans="1:7" x14ac:dyDescent="0.2">
      <c r="A5589" s="1">
        <v>44236.145833333336</v>
      </c>
      <c r="B5589">
        <v>-78.790329999999997</v>
      </c>
      <c r="C5589">
        <v>52.6616</v>
      </c>
      <c r="E5589">
        <v>3.5615986443061782</v>
      </c>
      <c r="F5589">
        <v>-1.41</v>
      </c>
      <c r="G5589">
        <f t="shared" si="87"/>
        <v>-0.20449601160261058</v>
      </c>
    </row>
    <row r="5590" spans="1:7" x14ac:dyDescent="0.2">
      <c r="A5590" s="1">
        <v>44236.166666666664</v>
      </c>
      <c r="B5590">
        <v>-78.790329999999997</v>
      </c>
      <c r="C5590">
        <v>52.6616</v>
      </c>
      <c r="E5590">
        <v>3.561180208214056</v>
      </c>
      <c r="F5590">
        <v>-1.43</v>
      </c>
      <c r="G5590">
        <f t="shared" si="87"/>
        <v>-0.20739666424945613</v>
      </c>
    </row>
    <row r="5591" spans="1:7" x14ac:dyDescent="0.2">
      <c r="A5591" s="1">
        <v>44236.1875</v>
      </c>
      <c r="B5591">
        <v>-78.790329999999997</v>
      </c>
      <c r="C5591">
        <v>52.6616</v>
      </c>
      <c r="E5591">
        <v>3.5618599949048484</v>
      </c>
      <c r="F5591">
        <v>-1.43</v>
      </c>
      <c r="G5591">
        <f t="shared" si="87"/>
        <v>-0.20739666424945613</v>
      </c>
    </row>
    <row r="5592" spans="1:7" x14ac:dyDescent="0.2">
      <c r="A5592" s="1">
        <v>44236.208333333336</v>
      </c>
      <c r="B5592">
        <v>-78.790329999999997</v>
      </c>
      <c r="C5592">
        <v>52.6616</v>
      </c>
      <c r="E5592">
        <v>3.5598206622230175</v>
      </c>
      <c r="F5592">
        <v>-1.43</v>
      </c>
      <c r="G5592">
        <f t="shared" si="87"/>
        <v>-0.20739666424945613</v>
      </c>
    </row>
    <row r="5593" spans="1:7" x14ac:dyDescent="0.2">
      <c r="A5593" s="1">
        <v>44236.229166666664</v>
      </c>
      <c r="B5593">
        <v>-78.790329999999997</v>
      </c>
      <c r="C5593">
        <v>52.6616</v>
      </c>
      <c r="E5593">
        <v>3.5605004306530388</v>
      </c>
      <c r="F5593">
        <v>-1.43</v>
      </c>
      <c r="G5593">
        <f t="shared" si="87"/>
        <v>-0.20739666424945613</v>
      </c>
    </row>
    <row r="5594" spans="1:7" x14ac:dyDescent="0.2">
      <c r="A5594" s="1">
        <v>44236.25</v>
      </c>
      <c r="B5594">
        <v>-78.790329999999997</v>
      </c>
      <c r="C5594">
        <v>52.6616</v>
      </c>
      <c r="E5594">
        <v>3.5652207186594098</v>
      </c>
      <c r="F5594">
        <v>-1.44</v>
      </c>
      <c r="G5594">
        <f t="shared" si="87"/>
        <v>-0.20884699057287889</v>
      </c>
    </row>
    <row r="5595" spans="1:7" x14ac:dyDescent="0.2">
      <c r="A5595" s="1">
        <v>44236.270833333336</v>
      </c>
      <c r="B5595">
        <v>-78.790329999999997</v>
      </c>
      <c r="C5595">
        <v>52.6616</v>
      </c>
      <c r="E5595">
        <v>3.5641228151214253</v>
      </c>
      <c r="F5595">
        <v>-1.46</v>
      </c>
      <c r="G5595">
        <f t="shared" si="87"/>
        <v>-0.21174764321972445</v>
      </c>
    </row>
    <row r="5596" spans="1:7" x14ac:dyDescent="0.2">
      <c r="A5596" s="1">
        <v>44236.291666666664</v>
      </c>
      <c r="B5596">
        <v>-78.790329999999997</v>
      </c>
      <c r="C5596">
        <v>52.6616</v>
      </c>
      <c r="E5596">
        <v>3.5639701982965732</v>
      </c>
      <c r="F5596">
        <v>-1.47</v>
      </c>
      <c r="G5596">
        <f t="shared" si="87"/>
        <v>-0.21319796954314721</v>
      </c>
    </row>
    <row r="5597" spans="1:7" x14ac:dyDescent="0.2">
      <c r="A5597" s="1">
        <v>44236.3125</v>
      </c>
      <c r="B5597">
        <v>-78.790329999999997</v>
      </c>
      <c r="C5597">
        <v>52.6616</v>
      </c>
      <c r="E5597">
        <v>3.5646508810347601</v>
      </c>
      <c r="F5597">
        <v>-1.47</v>
      </c>
      <c r="G5597">
        <f t="shared" si="87"/>
        <v>-0.21319796954314721</v>
      </c>
    </row>
    <row r="5598" spans="1:7" x14ac:dyDescent="0.2">
      <c r="A5598" s="1">
        <v>44236.333333333336</v>
      </c>
      <c r="B5598">
        <v>-78.790329999999997</v>
      </c>
      <c r="C5598">
        <v>52.6616</v>
      </c>
      <c r="E5598">
        <v>3.5653315729170418</v>
      </c>
      <c r="F5598">
        <v>-1.47</v>
      </c>
      <c r="G5598">
        <f t="shared" si="87"/>
        <v>-0.21319796954314721</v>
      </c>
    </row>
    <row r="5599" spans="1:7" x14ac:dyDescent="0.2">
      <c r="A5599" s="1">
        <v>44236.354166666664</v>
      </c>
      <c r="B5599">
        <v>-78.790329999999997</v>
      </c>
      <c r="C5599">
        <v>52.6616</v>
      </c>
      <c r="E5599">
        <v>3.5653315729170418</v>
      </c>
      <c r="F5599">
        <v>-1.47</v>
      </c>
      <c r="G5599">
        <f t="shared" si="87"/>
        <v>-0.21319796954314721</v>
      </c>
    </row>
    <row r="5600" spans="1:7" x14ac:dyDescent="0.2">
      <c r="A5600" s="1">
        <v>44236.375</v>
      </c>
      <c r="B5600">
        <v>-78.790329999999997</v>
      </c>
      <c r="C5600">
        <v>52.6616</v>
      </c>
      <c r="E5600">
        <v>3.5632895247037024</v>
      </c>
      <c r="F5600">
        <v>-1.47</v>
      </c>
      <c r="G5600">
        <f t="shared" si="87"/>
        <v>-0.21319796954314721</v>
      </c>
    </row>
    <row r="5601" spans="1:7" x14ac:dyDescent="0.2">
      <c r="A5601" s="1">
        <v>44236.395833333336</v>
      </c>
      <c r="B5601">
        <v>-78.790329999999997</v>
      </c>
      <c r="C5601">
        <v>52.6616</v>
      </c>
      <c r="E5601">
        <v>3.566692984108998</v>
      </c>
      <c r="F5601">
        <v>-1.47</v>
      </c>
      <c r="G5601">
        <f t="shared" si="87"/>
        <v>-0.21319796954314721</v>
      </c>
    </row>
    <row r="5602" spans="1:7" x14ac:dyDescent="0.2">
      <c r="A5602" s="1">
        <v>44236.416666666664</v>
      </c>
      <c r="B5602">
        <v>-78.790329999999997</v>
      </c>
      <c r="C5602">
        <v>52.6616</v>
      </c>
      <c r="E5602">
        <v>3.566012273942194</v>
      </c>
      <c r="F5602">
        <v>-1.47</v>
      </c>
      <c r="G5602">
        <f t="shared" si="87"/>
        <v>-0.21319796954314721</v>
      </c>
    </row>
    <row r="5603" spans="1:7" x14ac:dyDescent="0.2">
      <c r="A5603" s="1">
        <v>44236.4375</v>
      </c>
      <c r="B5603">
        <v>-78.790329999999997</v>
      </c>
      <c r="C5603">
        <v>52.6616</v>
      </c>
      <c r="E5603">
        <v>3.5654837642098949</v>
      </c>
      <c r="F5603">
        <v>-1.46</v>
      </c>
      <c r="G5603">
        <f t="shared" si="87"/>
        <v>-0.21174764321972445</v>
      </c>
    </row>
    <row r="5604" spans="1:7" x14ac:dyDescent="0.2">
      <c r="A5604" s="1">
        <v>44236.458333333336</v>
      </c>
      <c r="B5604">
        <v>-78.790329999999997</v>
      </c>
      <c r="C5604">
        <v>52.6616</v>
      </c>
      <c r="E5604">
        <v>3.568167887492196</v>
      </c>
      <c r="F5604">
        <v>-1.47</v>
      </c>
      <c r="G5604">
        <f t="shared" si="87"/>
        <v>-0.21319796954314721</v>
      </c>
    </row>
    <row r="5605" spans="1:7" x14ac:dyDescent="0.2">
      <c r="A5605" s="1">
        <v>44236.479166666664</v>
      </c>
      <c r="B5605">
        <v>-78.790329999999997</v>
      </c>
      <c r="C5605">
        <v>52.6616</v>
      </c>
      <c r="E5605">
        <v>3.5721021934506654</v>
      </c>
      <c r="F5605">
        <v>-1.48</v>
      </c>
      <c r="G5605">
        <f t="shared" si="87"/>
        <v>-0.21464829586657</v>
      </c>
    </row>
    <row r="5606" spans="1:7" x14ac:dyDescent="0.2">
      <c r="A5606" s="1">
        <v>44236.5</v>
      </c>
      <c r="B5606">
        <v>-78.790329999999997</v>
      </c>
      <c r="C5606">
        <v>52.6616</v>
      </c>
      <c r="E5606">
        <v>3.5737275241666335</v>
      </c>
      <c r="F5606">
        <v>-1.47</v>
      </c>
      <c r="G5606">
        <f t="shared" si="87"/>
        <v>-0.21319796954314721</v>
      </c>
    </row>
    <row r="5607" spans="1:7" x14ac:dyDescent="0.2">
      <c r="A5607" s="1">
        <v>44236.520833333336</v>
      </c>
      <c r="B5607">
        <v>-78.790329999999997</v>
      </c>
      <c r="C5607">
        <v>52.6616</v>
      </c>
      <c r="E5607">
        <v>3.5737275241666335</v>
      </c>
      <c r="F5607">
        <v>-1.47</v>
      </c>
      <c r="G5607">
        <f t="shared" si="87"/>
        <v>-0.21319796954314721</v>
      </c>
    </row>
    <row r="5608" spans="1:7" x14ac:dyDescent="0.2">
      <c r="A5608" s="1">
        <v>44236.541666666664</v>
      </c>
      <c r="B5608">
        <v>-78.790329999999997</v>
      </c>
      <c r="C5608">
        <v>52.6616</v>
      </c>
      <c r="E5608">
        <v>3.5737275241666335</v>
      </c>
      <c r="F5608">
        <v>-1.47</v>
      </c>
      <c r="G5608">
        <f t="shared" si="87"/>
        <v>-0.21319796954314721</v>
      </c>
    </row>
    <row r="5609" spans="1:7" x14ac:dyDescent="0.2">
      <c r="A5609" s="1">
        <v>44236.5625</v>
      </c>
      <c r="B5609">
        <v>-78.790329999999997</v>
      </c>
      <c r="C5609">
        <v>52.6616</v>
      </c>
      <c r="E5609">
        <v>3.5729332530685478</v>
      </c>
      <c r="F5609">
        <v>-1.47</v>
      </c>
      <c r="G5609">
        <f t="shared" si="87"/>
        <v>-0.21319796954314721</v>
      </c>
    </row>
    <row r="5610" spans="1:7" x14ac:dyDescent="0.2">
      <c r="A5610" s="1">
        <v>44236.583333333336</v>
      </c>
      <c r="B5610">
        <v>-78.790329999999997</v>
      </c>
      <c r="C5610">
        <v>52.6616</v>
      </c>
      <c r="E5610">
        <v>3.5689997185011788</v>
      </c>
      <c r="F5610">
        <v>-1.46</v>
      </c>
      <c r="G5610">
        <f t="shared" si="87"/>
        <v>-0.21174764321972445</v>
      </c>
    </row>
    <row r="5611" spans="1:7" x14ac:dyDescent="0.2">
      <c r="A5611" s="1">
        <v>44236.604166666664</v>
      </c>
      <c r="B5611">
        <v>-78.790329999999997</v>
      </c>
      <c r="C5611">
        <v>52.6616</v>
      </c>
      <c r="E5611">
        <v>3.5669581669675763</v>
      </c>
      <c r="F5611">
        <v>-1.46</v>
      </c>
      <c r="G5611">
        <f t="shared" si="87"/>
        <v>-0.21174764321972445</v>
      </c>
    </row>
    <row r="5612" spans="1:7" x14ac:dyDescent="0.2">
      <c r="A5612" s="1">
        <v>44236.625</v>
      </c>
      <c r="B5612">
        <v>-78.790329999999997</v>
      </c>
      <c r="C5612">
        <v>52.6616</v>
      </c>
      <c r="E5612">
        <v>3.5629147057844861</v>
      </c>
      <c r="F5612">
        <v>-1.45</v>
      </c>
      <c r="G5612">
        <f t="shared" si="87"/>
        <v>-0.21029731689630168</v>
      </c>
    </row>
    <row r="5613" spans="1:7" x14ac:dyDescent="0.2">
      <c r="A5613" s="1">
        <v>44236.645833333336</v>
      </c>
      <c r="B5613">
        <v>-78.790329999999997</v>
      </c>
      <c r="C5613">
        <v>52.6616</v>
      </c>
      <c r="E5613">
        <v>3.5627619025925603</v>
      </c>
      <c r="F5613">
        <v>-1.46</v>
      </c>
      <c r="G5613">
        <f t="shared" si="87"/>
        <v>-0.21174764321972445</v>
      </c>
    </row>
    <row r="5614" spans="1:7" x14ac:dyDescent="0.2">
      <c r="A5614" s="1">
        <v>44236.666666666664</v>
      </c>
      <c r="B5614">
        <v>-78.790329999999997</v>
      </c>
      <c r="C5614">
        <v>52.6616</v>
      </c>
      <c r="E5614">
        <v>3.5596672745276483</v>
      </c>
      <c r="F5614">
        <v>-1.44</v>
      </c>
      <c r="G5614">
        <f t="shared" si="87"/>
        <v>-0.20884699057287889</v>
      </c>
    </row>
    <row r="5615" spans="1:7" x14ac:dyDescent="0.2">
      <c r="A5615" s="1">
        <v>44236.6875</v>
      </c>
      <c r="B5615">
        <v>-78.790329999999997</v>
      </c>
      <c r="C5615">
        <v>52.6616</v>
      </c>
      <c r="E5615">
        <v>3.5620814600410338</v>
      </c>
      <c r="F5615">
        <v>-1.46</v>
      </c>
      <c r="G5615">
        <f t="shared" si="87"/>
        <v>-0.21174764321972445</v>
      </c>
    </row>
    <row r="5616" spans="1:7" x14ac:dyDescent="0.2">
      <c r="A5616" s="1">
        <v>44236.708333333336</v>
      </c>
      <c r="B5616">
        <v>-78.790329999999997</v>
      </c>
      <c r="C5616">
        <v>52.6616</v>
      </c>
      <c r="E5616">
        <v>3.5580399267329579</v>
      </c>
      <c r="F5616">
        <v>-1.45</v>
      </c>
      <c r="G5616">
        <f t="shared" si="87"/>
        <v>-0.21029731689630168</v>
      </c>
    </row>
    <row r="5617" spans="1:7" x14ac:dyDescent="0.2">
      <c r="A5617" s="1">
        <v>44236.729166666664</v>
      </c>
      <c r="B5617">
        <v>-78.790329999999997</v>
      </c>
      <c r="C5617">
        <v>52.6616</v>
      </c>
      <c r="E5617">
        <v>3.557359762339475</v>
      </c>
      <c r="F5617">
        <v>-1.45</v>
      </c>
      <c r="G5617">
        <f t="shared" si="87"/>
        <v>-0.21029731689630168</v>
      </c>
    </row>
    <row r="5618" spans="1:7" x14ac:dyDescent="0.2">
      <c r="A5618" s="1">
        <v>44236.75</v>
      </c>
      <c r="B5618">
        <v>-78.790329999999997</v>
      </c>
      <c r="C5618">
        <v>52.6616</v>
      </c>
      <c r="E5618">
        <v>3.5629147057844861</v>
      </c>
      <c r="F5618">
        <v>-1.45</v>
      </c>
      <c r="G5618">
        <f t="shared" si="87"/>
        <v>-0.21029731689630168</v>
      </c>
    </row>
    <row r="5619" spans="1:7" x14ac:dyDescent="0.2">
      <c r="A5619" s="1">
        <v>44236.770833333336</v>
      </c>
      <c r="B5619">
        <v>-78.790329999999997</v>
      </c>
      <c r="C5619">
        <v>52.6616</v>
      </c>
      <c r="E5619">
        <v>3.5603472553650097</v>
      </c>
      <c r="F5619">
        <v>-1.44</v>
      </c>
      <c r="G5619">
        <f t="shared" si="87"/>
        <v>-0.20884699057287889</v>
      </c>
    </row>
    <row r="5620" spans="1:7" x14ac:dyDescent="0.2">
      <c r="A5620" s="1">
        <v>44236.791666666664</v>
      </c>
      <c r="B5620">
        <v>-78.790329999999997</v>
      </c>
      <c r="C5620">
        <v>52.6616</v>
      </c>
      <c r="E5620">
        <v>3.5623872526906348</v>
      </c>
      <c r="F5620">
        <v>-1.44</v>
      </c>
      <c r="G5620">
        <f t="shared" si="87"/>
        <v>-0.20884699057287889</v>
      </c>
    </row>
    <row r="5621" spans="1:7" x14ac:dyDescent="0.2">
      <c r="A5621" s="1">
        <v>44236.8125</v>
      </c>
      <c r="B5621">
        <v>-78.790329999999997</v>
      </c>
      <c r="C5621">
        <v>52.6616</v>
      </c>
      <c r="E5621">
        <v>3.5623872526906348</v>
      </c>
      <c r="F5621">
        <v>-1.44</v>
      </c>
      <c r="G5621">
        <f t="shared" si="87"/>
        <v>-0.20884699057287889</v>
      </c>
    </row>
    <row r="5622" spans="1:7" x14ac:dyDescent="0.2">
      <c r="A5622" s="1">
        <v>44236.833333333336</v>
      </c>
      <c r="B5622">
        <v>-78.790329999999997</v>
      </c>
      <c r="C5622">
        <v>52.6616</v>
      </c>
      <c r="E5622">
        <v>3.5615986443061782</v>
      </c>
      <c r="F5622">
        <v>-1.41</v>
      </c>
      <c r="G5622">
        <f t="shared" si="87"/>
        <v>-0.20449601160261058</v>
      </c>
    </row>
    <row r="5623" spans="1:7" x14ac:dyDescent="0.2">
      <c r="A5623" s="1">
        <v>44236.854166666664</v>
      </c>
      <c r="B5623">
        <v>-78.790329999999997</v>
      </c>
      <c r="C5623">
        <v>52.6616</v>
      </c>
      <c r="E5623">
        <v>3.5597134561576667</v>
      </c>
      <c r="F5623">
        <v>-1.4</v>
      </c>
      <c r="G5623">
        <f t="shared" si="87"/>
        <v>-0.20304568527918782</v>
      </c>
    </row>
    <row r="5624" spans="1:7" x14ac:dyDescent="0.2">
      <c r="A5624" s="1">
        <v>44236.875</v>
      </c>
      <c r="B5624">
        <v>-78.790329999999997</v>
      </c>
      <c r="C5624">
        <v>52.6616</v>
      </c>
      <c r="E5624">
        <v>3.5609192897331976</v>
      </c>
      <c r="F5624">
        <v>-1.41</v>
      </c>
      <c r="G5624">
        <f t="shared" si="87"/>
        <v>-0.20449601160261058</v>
      </c>
    </row>
    <row r="5625" spans="1:7" x14ac:dyDescent="0.2">
      <c r="A5625" s="1">
        <v>44236.895833333336</v>
      </c>
      <c r="B5625">
        <v>-78.790329999999997</v>
      </c>
      <c r="C5625">
        <v>52.6616</v>
      </c>
      <c r="E5625">
        <v>3.561180208214056</v>
      </c>
      <c r="F5625">
        <v>-1.43</v>
      </c>
      <c r="G5625">
        <f t="shared" si="87"/>
        <v>-0.20739666424945613</v>
      </c>
    </row>
    <row r="5626" spans="1:7" x14ac:dyDescent="0.2">
      <c r="A5626" s="1">
        <v>44236.916666666664</v>
      </c>
      <c r="B5626">
        <v>-78.790329999999997</v>
      </c>
      <c r="C5626">
        <v>52.6616</v>
      </c>
      <c r="E5626">
        <v>3.5659007740750344</v>
      </c>
      <c r="F5626">
        <v>-1.44</v>
      </c>
      <c r="G5626">
        <f t="shared" si="87"/>
        <v>-0.20884699057287889</v>
      </c>
    </row>
    <row r="5627" spans="1:7" x14ac:dyDescent="0.2">
      <c r="A5627" s="1">
        <v>44236.9375</v>
      </c>
      <c r="B5627">
        <v>-78.790329999999997</v>
      </c>
      <c r="C5627">
        <v>52.6616</v>
      </c>
      <c r="E5627">
        <v>3.5672609122843979</v>
      </c>
      <c r="F5627">
        <v>-1.44</v>
      </c>
      <c r="G5627">
        <f t="shared" si="87"/>
        <v>-0.20884699057287889</v>
      </c>
    </row>
    <row r="5628" spans="1:7" x14ac:dyDescent="0.2">
      <c r="A5628" s="1">
        <v>44236.958333333336</v>
      </c>
      <c r="B5628">
        <v>-78.790329999999997</v>
      </c>
      <c r="C5628">
        <v>52.6616</v>
      </c>
      <c r="E5628">
        <v>3.5698308949782183</v>
      </c>
      <c r="F5628">
        <v>-1.45</v>
      </c>
      <c r="G5628">
        <f t="shared" si="87"/>
        <v>-0.21029731689630168</v>
      </c>
    </row>
    <row r="5629" spans="1:7" x14ac:dyDescent="0.2">
      <c r="A5629" s="1">
        <v>44236.979166666664</v>
      </c>
      <c r="B5629">
        <v>-78.790329999999997</v>
      </c>
      <c r="C5629">
        <v>52.6616</v>
      </c>
      <c r="E5629">
        <v>3.5733460411640117</v>
      </c>
      <c r="F5629">
        <v>-1.45</v>
      </c>
      <c r="G5629">
        <f t="shared" si="87"/>
        <v>-0.21029731689630168</v>
      </c>
    </row>
    <row r="5630" spans="1:7" x14ac:dyDescent="0.2">
      <c r="A5630" s="1">
        <v>44237</v>
      </c>
      <c r="B5630">
        <v>-78.790329999999997</v>
      </c>
      <c r="C5630">
        <v>52.6616</v>
      </c>
      <c r="E5630">
        <v>3.5738770908674442</v>
      </c>
      <c r="F5630">
        <v>-1.46</v>
      </c>
      <c r="G5630">
        <f t="shared" si="87"/>
        <v>-0.21174764321972445</v>
      </c>
    </row>
    <row r="5631" spans="1:7" x14ac:dyDescent="0.2">
      <c r="A5631" s="1">
        <v>44237.020833333336</v>
      </c>
      <c r="B5631">
        <v>-78.790329999999997</v>
      </c>
      <c r="C5631">
        <v>52.6616</v>
      </c>
      <c r="E5631">
        <v>3.5747068082700459</v>
      </c>
      <c r="F5631">
        <v>-1.45</v>
      </c>
      <c r="G5631">
        <f t="shared" si="87"/>
        <v>-0.21029731689630168</v>
      </c>
    </row>
    <row r="5632" spans="1:7" x14ac:dyDescent="0.2">
      <c r="A5632" s="1">
        <v>44237.041666666664</v>
      </c>
      <c r="B5632">
        <v>-78.790329999999997</v>
      </c>
      <c r="C5632">
        <v>52.6616</v>
      </c>
      <c r="E5632">
        <v>3.5713049588949151</v>
      </c>
      <c r="F5632">
        <v>-1.45</v>
      </c>
      <c r="G5632">
        <f t="shared" si="87"/>
        <v>-0.21029731689630168</v>
      </c>
    </row>
    <row r="5633" spans="1:7" x14ac:dyDescent="0.2">
      <c r="A5633" s="1">
        <v>44237.0625</v>
      </c>
      <c r="B5633">
        <v>-78.790329999999997</v>
      </c>
      <c r="C5633">
        <v>52.6616</v>
      </c>
      <c r="E5633">
        <v>3.5738770908674442</v>
      </c>
      <c r="F5633">
        <v>-1.46</v>
      </c>
      <c r="G5633">
        <f t="shared" si="87"/>
        <v>-0.21174764321972445</v>
      </c>
    </row>
    <row r="5634" spans="1:7" x14ac:dyDescent="0.2">
      <c r="A5634" s="1">
        <v>44237.083333333336</v>
      </c>
      <c r="B5634">
        <v>-78.790329999999997</v>
      </c>
      <c r="C5634">
        <v>52.6616</v>
      </c>
      <c r="E5634">
        <v>3.5740264201585088</v>
      </c>
      <c r="F5634">
        <v>-1.45</v>
      </c>
      <c r="G5634">
        <f t="shared" ref="G5634:G5697" si="88">F5634/6.895</f>
        <v>-0.21029731689630168</v>
      </c>
    </row>
    <row r="5635" spans="1:7" x14ac:dyDescent="0.2">
      <c r="A5635" s="1">
        <v>44237.104166666664</v>
      </c>
      <c r="B5635">
        <v>-78.790329999999997</v>
      </c>
      <c r="C5635">
        <v>52.6616</v>
      </c>
      <c r="E5635">
        <v>3.5691505722323345</v>
      </c>
      <c r="F5635">
        <v>-1.45</v>
      </c>
      <c r="G5635">
        <f t="shared" si="88"/>
        <v>-0.21029731689630168</v>
      </c>
    </row>
    <row r="5636" spans="1:7" x14ac:dyDescent="0.2">
      <c r="A5636" s="1">
        <v>44237.125</v>
      </c>
      <c r="B5636">
        <v>-78.790329999999997</v>
      </c>
      <c r="C5636">
        <v>52.6616</v>
      </c>
      <c r="E5636">
        <v>3.5680917981146272</v>
      </c>
      <c r="F5636">
        <v>-1.43</v>
      </c>
      <c r="G5636">
        <f t="shared" si="88"/>
        <v>-0.20739666424945613</v>
      </c>
    </row>
    <row r="5637" spans="1:7" x14ac:dyDescent="0.2">
      <c r="A5637" s="1">
        <v>44237.145833333336</v>
      </c>
      <c r="B5637">
        <v>-78.790329999999997</v>
      </c>
      <c r="C5637">
        <v>52.6616</v>
      </c>
      <c r="E5637">
        <v>3.5667320665859688</v>
      </c>
      <c r="F5637">
        <v>-1.43</v>
      </c>
      <c r="G5637">
        <f t="shared" si="88"/>
        <v>-0.20739666424945613</v>
      </c>
    </row>
    <row r="5638" spans="1:7" x14ac:dyDescent="0.2">
      <c r="A5638" s="1">
        <v>44237.166666666664</v>
      </c>
      <c r="B5638">
        <v>-78.790329999999997</v>
      </c>
      <c r="C5638">
        <v>52.6616</v>
      </c>
      <c r="E5638">
        <v>3.566052214500774</v>
      </c>
      <c r="F5638">
        <v>-1.43</v>
      </c>
      <c r="G5638">
        <f t="shared" si="88"/>
        <v>-0.20739666424945613</v>
      </c>
    </row>
    <row r="5639" spans="1:7" x14ac:dyDescent="0.2">
      <c r="A5639" s="1">
        <v>44237.1875</v>
      </c>
      <c r="B5639">
        <v>-78.790329999999997</v>
      </c>
      <c r="C5639">
        <v>52.6616</v>
      </c>
      <c r="E5639">
        <v>3.5629573808072372</v>
      </c>
      <c r="F5639">
        <v>-1.41</v>
      </c>
      <c r="G5639">
        <f t="shared" si="88"/>
        <v>-0.20449601160261058</v>
      </c>
    </row>
    <row r="5640" spans="1:7" x14ac:dyDescent="0.2">
      <c r="A5640" s="1">
        <v>44237.208333333336</v>
      </c>
      <c r="B5640">
        <v>-78.790329999999997</v>
      </c>
      <c r="C5640">
        <v>52.6616</v>
      </c>
      <c r="E5640">
        <v>3.5615986443061782</v>
      </c>
      <c r="F5640">
        <v>-1.41</v>
      </c>
      <c r="G5640">
        <f t="shared" si="88"/>
        <v>-0.20449601160261058</v>
      </c>
    </row>
    <row r="5641" spans="1:7" x14ac:dyDescent="0.2">
      <c r="A5641" s="1">
        <v>44237.229166666664</v>
      </c>
      <c r="B5641">
        <v>-78.790329999999997</v>
      </c>
      <c r="C5641">
        <v>52.6616</v>
      </c>
      <c r="E5641">
        <v>3.558088743859495</v>
      </c>
      <c r="F5641">
        <v>-1.41</v>
      </c>
      <c r="G5641">
        <f t="shared" si="88"/>
        <v>-0.20449601160261058</v>
      </c>
    </row>
    <row r="5642" spans="1:7" x14ac:dyDescent="0.2">
      <c r="A5642" s="1">
        <v>44237.25</v>
      </c>
      <c r="B5642">
        <v>-78.790329999999997</v>
      </c>
      <c r="C5642">
        <v>52.6616</v>
      </c>
      <c r="E5642">
        <v>3.558088743859495</v>
      </c>
      <c r="F5642">
        <v>-1.41</v>
      </c>
      <c r="G5642">
        <f t="shared" si="88"/>
        <v>-0.20449601160261058</v>
      </c>
    </row>
    <row r="5643" spans="1:7" x14ac:dyDescent="0.2">
      <c r="A5643" s="1">
        <v>44237.270833333336</v>
      </c>
      <c r="B5643">
        <v>-78.790329999999997</v>
      </c>
      <c r="C5643">
        <v>52.6616</v>
      </c>
      <c r="E5643">
        <v>3.5568838699464225</v>
      </c>
      <c r="F5643">
        <v>-1.4</v>
      </c>
      <c r="G5643">
        <f t="shared" si="88"/>
        <v>-0.20304568527918782</v>
      </c>
    </row>
    <row r="5644" spans="1:7" x14ac:dyDescent="0.2">
      <c r="A5644" s="1">
        <v>44237.291666666664</v>
      </c>
      <c r="B5644">
        <v>-78.790329999999997</v>
      </c>
      <c r="C5644">
        <v>52.6616</v>
      </c>
      <c r="E5644">
        <v>3.5653723715366268</v>
      </c>
      <c r="F5644">
        <v>-1.43</v>
      </c>
      <c r="G5644">
        <f t="shared" si="88"/>
        <v>-0.20739666424945613</v>
      </c>
    </row>
    <row r="5645" spans="1:7" x14ac:dyDescent="0.2">
      <c r="A5645" s="1">
        <v>44237.3125</v>
      </c>
      <c r="B5645">
        <v>-78.790329999999997</v>
      </c>
      <c r="C5645">
        <v>52.6616</v>
      </c>
      <c r="E5645">
        <v>3.5645406723714474</v>
      </c>
      <c r="F5645">
        <v>-1.44</v>
      </c>
      <c r="G5645">
        <f t="shared" si="88"/>
        <v>-0.20884699057287889</v>
      </c>
    </row>
    <row r="5646" spans="1:7" x14ac:dyDescent="0.2">
      <c r="A5646" s="1">
        <v>44237.333333333336</v>
      </c>
      <c r="B5646">
        <v>-78.790329999999997</v>
      </c>
      <c r="C5646">
        <v>52.6616</v>
      </c>
      <c r="E5646">
        <v>3.5646925376947407</v>
      </c>
      <c r="F5646">
        <v>-1.43</v>
      </c>
      <c r="G5646">
        <f t="shared" si="88"/>
        <v>-0.20739666424945613</v>
      </c>
    </row>
    <row r="5647" spans="1:7" x14ac:dyDescent="0.2">
      <c r="A5647" s="1">
        <v>44237.354166666664</v>
      </c>
      <c r="B5647">
        <v>-78.790329999999997</v>
      </c>
      <c r="C5647">
        <v>52.6616</v>
      </c>
      <c r="E5647">
        <v>3.5664293725185359</v>
      </c>
      <c r="F5647">
        <v>-1.45</v>
      </c>
      <c r="G5647">
        <f t="shared" si="88"/>
        <v>-0.21029731689630168</v>
      </c>
    </row>
    <row r="5648" spans="1:7" x14ac:dyDescent="0.2">
      <c r="A5648" s="1">
        <v>44237.375</v>
      </c>
      <c r="B5648">
        <v>-78.790329999999997</v>
      </c>
      <c r="C5648">
        <v>52.6616</v>
      </c>
      <c r="E5648">
        <v>3.5671096587540885</v>
      </c>
      <c r="F5648">
        <v>-1.45</v>
      </c>
      <c r="G5648">
        <f t="shared" si="88"/>
        <v>-0.21029731689630168</v>
      </c>
    </row>
    <row r="5649" spans="1:7" x14ac:dyDescent="0.2">
      <c r="A5649" s="1">
        <v>44237.395833333336</v>
      </c>
      <c r="B5649">
        <v>-78.790329999999997</v>
      </c>
      <c r="C5649">
        <v>52.6616</v>
      </c>
      <c r="E5649">
        <v>3.5649554503329268</v>
      </c>
      <c r="F5649">
        <v>-1.45</v>
      </c>
      <c r="G5649">
        <f t="shared" si="88"/>
        <v>-0.21029731689630168</v>
      </c>
    </row>
    <row r="5650" spans="1:7" x14ac:dyDescent="0.2">
      <c r="A5650" s="1">
        <v>44237.416666666664</v>
      </c>
      <c r="B5650">
        <v>-78.790329999999997</v>
      </c>
      <c r="C5650">
        <v>52.6616</v>
      </c>
      <c r="E5650">
        <v>3.5653315729170418</v>
      </c>
      <c r="F5650">
        <v>-1.47</v>
      </c>
      <c r="G5650">
        <f t="shared" si="88"/>
        <v>-0.21319796954314721</v>
      </c>
    </row>
    <row r="5651" spans="1:7" x14ac:dyDescent="0.2">
      <c r="A5651" s="1">
        <v>44237.4375</v>
      </c>
      <c r="B5651">
        <v>-78.790329999999997</v>
      </c>
      <c r="C5651">
        <v>52.6616</v>
      </c>
      <c r="E5651">
        <v>3.5654837642098949</v>
      </c>
      <c r="F5651">
        <v>-1.46</v>
      </c>
      <c r="G5651">
        <f t="shared" si="88"/>
        <v>-0.21174764321972445</v>
      </c>
    </row>
    <row r="5652" spans="1:7" x14ac:dyDescent="0.2">
      <c r="A5652" s="1">
        <v>44237.458333333336</v>
      </c>
      <c r="B5652">
        <v>-78.790329999999997</v>
      </c>
      <c r="C5652">
        <v>52.6616</v>
      </c>
      <c r="E5652">
        <v>3.566692984108998</v>
      </c>
      <c r="F5652">
        <v>-1.47</v>
      </c>
      <c r="G5652">
        <f t="shared" si="88"/>
        <v>-0.21319796954314721</v>
      </c>
    </row>
    <row r="5653" spans="1:7" x14ac:dyDescent="0.2">
      <c r="A5653" s="1">
        <v>44237.479166666664</v>
      </c>
      <c r="B5653">
        <v>-78.790329999999997</v>
      </c>
      <c r="C5653">
        <v>52.6616</v>
      </c>
      <c r="E5653">
        <v>3.5695293748433805</v>
      </c>
      <c r="F5653">
        <v>-1.47</v>
      </c>
      <c r="G5653">
        <f t="shared" si="88"/>
        <v>-0.21319796954314721</v>
      </c>
    </row>
    <row r="5654" spans="1:7" x14ac:dyDescent="0.2">
      <c r="A5654" s="1">
        <v>44237.5</v>
      </c>
      <c r="B5654">
        <v>-78.790329999999997</v>
      </c>
      <c r="C5654">
        <v>52.6616</v>
      </c>
      <c r="E5654">
        <v>3.5695293748433805</v>
      </c>
      <c r="F5654">
        <v>-1.47</v>
      </c>
      <c r="G5654">
        <f t="shared" si="88"/>
        <v>-0.21319796954314721</v>
      </c>
    </row>
    <row r="5655" spans="1:7" x14ac:dyDescent="0.2">
      <c r="A5655" s="1">
        <v>44237.520833333336</v>
      </c>
      <c r="B5655">
        <v>-78.790329999999997</v>
      </c>
      <c r="C5655">
        <v>52.6616</v>
      </c>
      <c r="E5655">
        <v>3.5737275241666335</v>
      </c>
      <c r="F5655">
        <v>-1.47</v>
      </c>
      <c r="G5655">
        <f t="shared" si="88"/>
        <v>-0.21319796954314721</v>
      </c>
    </row>
    <row r="5656" spans="1:7" x14ac:dyDescent="0.2">
      <c r="A5656" s="1">
        <v>44237.541666666664</v>
      </c>
      <c r="B5656">
        <v>-78.790329999999997</v>
      </c>
      <c r="C5656">
        <v>52.6616</v>
      </c>
      <c r="E5656">
        <v>3.5752383016809435</v>
      </c>
      <c r="F5656">
        <v>-1.46</v>
      </c>
      <c r="G5656">
        <f t="shared" si="88"/>
        <v>-0.21174764321972445</v>
      </c>
    </row>
    <row r="5657" spans="1:7" x14ac:dyDescent="0.2">
      <c r="A5657" s="1">
        <v>44237.5625</v>
      </c>
      <c r="B5657">
        <v>-78.790329999999997</v>
      </c>
      <c r="C5657">
        <v>52.6616</v>
      </c>
      <c r="E5657">
        <v>3.5771316838552054</v>
      </c>
      <c r="F5657">
        <v>-1.47</v>
      </c>
      <c r="G5657">
        <f t="shared" si="88"/>
        <v>-0.21319796954314721</v>
      </c>
    </row>
    <row r="5658" spans="1:7" x14ac:dyDescent="0.2">
      <c r="A5658" s="1">
        <v>44237.583333333336</v>
      </c>
      <c r="B5658">
        <v>-78.790329999999997</v>
      </c>
      <c r="C5658">
        <v>52.6616</v>
      </c>
      <c r="E5658">
        <v>3.5744083378535523</v>
      </c>
      <c r="F5658">
        <v>-1.47</v>
      </c>
      <c r="G5658">
        <f t="shared" si="88"/>
        <v>-0.21319796954314721</v>
      </c>
    </row>
    <row r="5659" spans="1:7" x14ac:dyDescent="0.2">
      <c r="A5659" s="1">
        <v>44237.604166666664</v>
      </c>
      <c r="B5659">
        <v>-78.790329999999997</v>
      </c>
      <c r="C5659">
        <v>52.6616</v>
      </c>
      <c r="E5659">
        <v>3.5731964991437364</v>
      </c>
      <c r="F5659">
        <v>-1.46</v>
      </c>
      <c r="G5659">
        <f t="shared" si="88"/>
        <v>-0.21174764321972445</v>
      </c>
    </row>
    <row r="5660" spans="1:7" x14ac:dyDescent="0.2">
      <c r="A5660" s="1">
        <v>44237.625</v>
      </c>
      <c r="B5660">
        <v>-78.790329999999997</v>
      </c>
      <c r="C5660">
        <v>52.6616</v>
      </c>
      <c r="E5660">
        <v>3.5731964991437364</v>
      </c>
      <c r="F5660">
        <v>-1.46</v>
      </c>
      <c r="G5660">
        <f t="shared" si="88"/>
        <v>-0.21174764321972445</v>
      </c>
    </row>
    <row r="5661" spans="1:7" x14ac:dyDescent="0.2">
      <c r="A5661" s="1">
        <v>44237.645833333336</v>
      </c>
      <c r="B5661">
        <v>-78.790329999999997</v>
      </c>
      <c r="C5661">
        <v>52.6616</v>
      </c>
      <c r="E5661">
        <v>3.5705112268486423</v>
      </c>
      <c r="F5661">
        <v>-1.45</v>
      </c>
      <c r="G5661">
        <f t="shared" si="88"/>
        <v>-0.21029731689630168</v>
      </c>
    </row>
    <row r="5662" spans="1:7" x14ac:dyDescent="0.2">
      <c r="A5662" s="1">
        <v>44237.666666666664</v>
      </c>
      <c r="B5662">
        <v>-78.790329999999997</v>
      </c>
      <c r="C5662">
        <v>52.6616</v>
      </c>
      <c r="E5662">
        <v>3.5677899541190508</v>
      </c>
      <c r="F5662">
        <v>-1.45</v>
      </c>
      <c r="G5662">
        <f t="shared" si="88"/>
        <v>-0.21029731689630168</v>
      </c>
    </row>
    <row r="5663" spans="1:7" x14ac:dyDescent="0.2">
      <c r="A5663" s="1">
        <v>44237.6875</v>
      </c>
      <c r="B5663">
        <v>-78.790329999999997</v>
      </c>
      <c r="C5663">
        <v>52.6616</v>
      </c>
      <c r="E5663">
        <v>3.5665808386171034</v>
      </c>
      <c r="F5663">
        <v>-1.44</v>
      </c>
      <c r="G5663">
        <f t="shared" si="88"/>
        <v>-0.20884699057287889</v>
      </c>
    </row>
    <row r="5664" spans="1:7" x14ac:dyDescent="0.2">
      <c r="A5664" s="1">
        <v>44237.708333333336</v>
      </c>
      <c r="B5664">
        <v>-78.790329999999997</v>
      </c>
      <c r="C5664">
        <v>52.6616</v>
      </c>
      <c r="E5664">
        <v>3.5637472965734682</v>
      </c>
      <c r="F5664">
        <v>-1.44</v>
      </c>
      <c r="G5664">
        <f t="shared" si="88"/>
        <v>-0.20884699057287889</v>
      </c>
    </row>
    <row r="5665" spans="1:7" x14ac:dyDescent="0.2">
      <c r="A5665" s="1">
        <v>44237.729166666664</v>
      </c>
      <c r="B5665">
        <v>-78.790329999999997</v>
      </c>
      <c r="C5665">
        <v>52.6616</v>
      </c>
      <c r="E5665">
        <v>3.5617072444477245</v>
      </c>
      <c r="F5665">
        <v>-1.44</v>
      </c>
      <c r="G5665">
        <f t="shared" si="88"/>
        <v>-0.20884699057287889</v>
      </c>
    </row>
    <row r="5666" spans="1:7" x14ac:dyDescent="0.2">
      <c r="A5666" s="1">
        <v>44237.75</v>
      </c>
      <c r="B5666">
        <v>-78.790329999999997</v>
      </c>
      <c r="C5666">
        <v>52.6616</v>
      </c>
      <c r="E5666">
        <v>3.5610272453387739</v>
      </c>
      <c r="F5666">
        <v>-1.44</v>
      </c>
      <c r="G5666">
        <f t="shared" si="88"/>
        <v>-0.20884699057287889</v>
      </c>
    </row>
    <row r="5667" spans="1:7" x14ac:dyDescent="0.2">
      <c r="A5667" s="1">
        <v>44237.770833333336</v>
      </c>
      <c r="B5667">
        <v>-78.790329999999997</v>
      </c>
      <c r="C5667">
        <v>52.6616</v>
      </c>
      <c r="E5667">
        <v>3.5623872526906348</v>
      </c>
      <c r="F5667">
        <v>-1.44</v>
      </c>
      <c r="G5667">
        <f t="shared" si="88"/>
        <v>-0.20884699057287889</v>
      </c>
    </row>
    <row r="5668" spans="1:7" x14ac:dyDescent="0.2">
      <c r="A5668" s="1">
        <v>44237.791666666664</v>
      </c>
      <c r="B5668">
        <v>-78.790329999999997</v>
      </c>
      <c r="C5668">
        <v>52.6616</v>
      </c>
      <c r="E5668">
        <v>3.561180208214056</v>
      </c>
      <c r="F5668">
        <v>-1.43</v>
      </c>
      <c r="G5668">
        <f t="shared" si="88"/>
        <v>-0.20739666424945613</v>
      </c>
    </row>
    <row r="5669" spans="1:7" x14ac:dyDescent="0.2">
      <c r="A5669" s="1">
        <v>44237.8125</v>
      </c>
      <c r="B5669">
        <v>-78.790329999999997</v>
      </c>
      <c r="C5669">
        <v>52.6616</v>
      </c>
      <c r="E5669">
        <v>3.5625397907241982</v>
      </c>
      <c r="F5669">
        <v>-1.43</v>
      </c>
      <c r="G5669">
        <f t="shared" si="88"/>
        <v>-0.20739666424945613</v>
      </c>
    </row>
    <row r="5670" spans="1:7" x14ac:dyDescent="0.2">
      <c r="A5670" s="1">
        <v>44237.833333333336</v>
      </c>
      <c r="B5670">
        <v>-78.790329999999997</v>
      </c>
      <c r="C5670">
        <v>52.6616</v>
      </c>
      <c r="E5670">
        <v>3.5643161537736492</v>
      </c>
      <c r="F5670">
        <v>-1.41</v>
      </c>
      <c r="G5670">
        <f t="shared" si="88"/>
        <v>-0.20449601160261058</v>
      </c>
    </row>
    <row r="5671" spans="1:7" x14ac:dyDescent="0.2">
      <c r="A5671" s="1">
        <v>44237.854166666664</v>
      </c>
      <c r="B5671">
        <v>-78.790329999999997</v>
      </c>
      <c r="C5671">
        <v>52.6616</v>
      </c>
      <c r="E5671">
        <v>3.5610717137661525</v>
      </c>
      <c r="F5671">
        <v>-1.4</v>
      </c>
      <c r="G5671">
        <f t="shared" si="88"/>
        <v>-0.20304568527918782</v>
      </c>
    </row>
    <row r="5672" spans="1:7" x14ac:dyDescent="0.2">
      <c r="A5672" s="1">
        <v>44237.875</v>
      </c>
      <c r="B5672">
        <v>-78.790329999999997</v>
      </c>
      <c r="C5672">
        <v>52.6616</v>
      </c>
      <c r="E5672">
        <v>3.5593397464293188</v>
      </c>
      <c r="F5672">
        <v>-1.38</v>
      </c>
      <c r="G5672">
        <f t="shared" si="88"/>
        <v>-0.20014503263234226</v>
      </c>
    </row>
    <row r="5673" spans="1:7" x14ac:dyDescent="0.2">
      <c r="A5673" s="1">
        <v>44237.895833333336</v>
      </c>
      <c r="B5673">
        <v>-78.790329999999997</v>
      </c>
      <c r="C5673">
        <v>52.6616</v>
      </c>
      <c r="E5673">
        <v>3.5629573808072372</v>
      </c>
      <c r="F5673">
        <v>-1.41</v>
      </c>
      <c r="G5673">
        <f t="shared" si="88"/>
        <v>-0.20449601160261058</v>
      </c>
    </row>
    <row r="5674" spans="1:7" x14ac:dyDescent="0.2">
      <c r="A5674" s="1">
        <v>44237.916666666664</v>
      </c>
      <c r="B5674">
        <v>-78.790329999999997</v>
      </c>
      <c r="C5674">
        <v>52.6616</v>
      </c>
      <c r="E5674">
        <v>3.5625397907241982</v>
      </c>
      <c r="F5674">
        <v>-1.43</v>
      </c>
      <c r="G5674">
        <f t="shared" si="88"/>
        <v>-0.20739666424945613</v>
      </c>
    </row>
    <row r="5675" spans="1:7" x14ac:dyDescent="0.2">
      <c r="A5675" s="1">
        <v>44237.9375</v>
      </c>
      <c r="B5675">
        <v>-78.790329999999997</v>
      </c>
      <c r="C5675">
        <v>52.6616</v>
      </c>
      <c r="E5675">
        <v>3.5653723715366268</v>
      </c>
      <c r="F5675">
        <v>-1.43</v>
      </c>
      <c r="G5675">
        <f t="shared" si="88"/>
        <v>-0.20739666424945613</v>
      </c>
    </row>
    <row r="5676" spans="1:7" x14ac:dyDescent="0.2">
      <c r="A5676" s="1">
        <v>44237.958333333336</v>
      </c>
      <c r="B5676">
        <v>-78.790329999999997</v>
      </c>
      <c r="C5676">
        <v>52.6616</v>
      </c>
      <c r="E5676">
        <v>3.568621086989801</v>
      </c>
      <c r="F5676">
        <v>-1.44</v>
      </c>
      <c r="G5676">
        <f t="shared" si="88"/>
        <v>-0.20884699057287889</v>
      </c>
    </row>
    <row r="5677" spans="1:7" x14ac:dyDescent="0.2">
      <c r="A5677" s="1">
        <v>44237.979166666664</v>
      </c>
      <c r="B5677">
        <v>-78.790329999999997</v>
      </c>
      <c r="C5677">
        <v>52.6616</v>
      </c>
      <c r="E5677">
        <v>3.5698308949782183</v>
      </c>
      <c r="F5677">
        <v>-1.45</v>
      </c>
      <c r="G5677">
        <f t="shared" si="88"/>
        <v>-0.21029731689630168</v>
      </c>
    </row>
    <row r="5678" spans="1:7" x14ac:dyDescent="0.2">
      <c r="A5678" s="1">
        <v>44238</v>
      </c>
      <c r="B5678">
        <v>-78.790329999999997</v>
      </c>
      <c r="C5678">
        <v>52.6616</v>
      </c>
      <c r="E5678">
        <v>3.5733460411640117</v>
      </c>
      <c r="F5678">
        <v>-1.45</v>
      </c>
      <c r="G5678">
        <f t="shared" si="88"/>
        <v>-0.21029731689630168</v>
      </c>
    </row>
    <row r="5679" spans="1:7" x14ac:dyDescent="0.2">
      <c r="A5679" s="1">
        <v>44238.020833333336</v>
      </c>
      <c r="B5679">
        <v>-78.790329999999997</v>
      </c>
      <c r="C5679">
        <v>52.6616</v>
      </c>
      <c r="E5679">
        <v>3.5738770908674442</v>
      </c>
      <c r="F5679">
        <v>-1.46</v>
      </c>
      <c r="G5679">
        <f t="shared" si="88"/>
        <v>-0.21174764321972445</v>
      </c>
    </row>
    <row r="5680" spans="1:7" x14ac:dyDescent="0.2">
      <c r="A5680" s="1">
        <v>44238.041666666664</v>
      </c>
      <c r="B5680">
        <v>-78.790329999999997</v>
      </c>
      <c r="C5680">
        <v>52.6616</v>
      </c>
      <c r="E5680">
        <v>3.5752383016809435</v>
      </c>
      <c r="F5680">
        <v>-1.46</v>
      </c>
      <c r="G5680">
        <f t="shared" si="88"/>
        <v>-0.21174764321972445</v>
      </c>
    </row>
    <row r="5681" spans="1:7" x14ac:dyDescent="0.2">
      <c r="A5681" s="1">
        <v>44238.0625</v>
      </c>
      <c r="B5681">
        <v>-78.790329999999997</v>
      </c>
      <c r="C5681">
        <v>52.6616</v>
      </c>
      <c r="E5681">
        <v>3.5752383016809435</v>
      </c>
      <c r="F5681">
        <v>-1.46</v>
      </c>
      <c r="G5681">
        <f t="shared" si="88"/>
        <v>-0.21174764321972445</v>
      </c>
    </row>
    <row r="5682" spans="1:7" x14ac:dyDescent="0.2">
      <c r="A5682" s="1">
        <v>44238.083333333336</v>
      </c>
      <c r="B5682">
        <v>-78.790329999999997</v>
      </c>
      <c r="C5682">
        <v>52.6616</v>
      </c>
      <c r="E5682">
        <v>3.5733460411640117</v>
      </c>
      <c r="F5682">
        <v>-1.45</v>
      </c>
      <c r="G5682">
        <f t="shared" si="88"/>
        <v>-0.21029731689630168</v>
      </c>
    </row>
    <row r="5683" spans="1:7" x14ac:dyDescent="0.2">
      <c r="A5683" s="1">
        <v>44238.104166666664</v>
      </c>
      <c r="B5683">
        <v>-78.790329999999997</v>
      </c>
      <c r="C5683">
        <v>52.6616</v>
      </c>
      <c r="E5683">
        <v>3.5713049588949151</v>
      </c>
      <c r="F5683">
        <v>-1.45</v>
      </c>
      <c r="G5683">
        <f t="shared" si="88"/>
        <v>-0.21029731689630168</v>
      </c>
    </row>
    <row r="5684" spans="1:7" x14ac:dyDescent="0.2">
      <c r="A5684" s="1">
        <v>44238.125</v>
      </c>
      <c r="B5684">
        <v>-78.790329999999997</v>
      </c>
      <c r="C5684">
        <v>52.6616</v>
      </c>
      <c r="E5684">
        <v>3.5705112268486423</v>
      </c>
      <c r="F5684">
        <v>-1.45</v>
      </c>
      <c r="G5684">
        <f t="shared" si="88"/>
        <v>-0.21029731689630168</v>
      </c>
    </row>
    <row r="5685" spans="1:7" x14ac:dyDescent="0.2">
      <c r="A5685" s="1">
        <v>44238.145833333336</v>
      </c>
      <c r="B5685">
        <v>-78.790329999999997</v>
      </c>
      <c r="C5685">
        <v>52.6616</v>
      </c>
      <c r="E5685">
        <v>3.5672609122843979</v>
      </c>
      <c r="F5685">
        <v>-1.44</v>
      </c>
      <c r="G5685">
        <f t="shared" si="88"/>
        <v>-0.20884699057287889</v>
      </c>
    </row>
    <row r="5686" spans="1:7" x14ac:dyDescent="0.2">
      <c r="A5686" s="1">
        <v>44238.166666666664</v>
      </c>
      <c r="B5686">
        <v>-78.790329999999997</v>
      </c>
      <c r="C5686">
        <v>52.6616</v>
      </c>
      <c r="E5686">
        <v>3.5618599949048484</v>
      </c>
      <c r="F5686">
        <v>-1.43</v>
      </c>
      <c r="G5686">
        <f t="shared" si="88"/>
        <v>-0.20739666424945613</v>
      </c>
    </row>
    <row r="5687" spans="1:7" x14ac:dyDescent="0.2">
      <c r="A5687" s="1">
        <v>44238.1875</v>
      </c>
      <c r="B5687">
        <v>-78.790329999999997</v>
      </c>
      <c r="C5687">
        <v>52.6616</v>
      </c>
      <c r="E5687">
        <v>3.5618599949048484</v>
      </c>
      <c r="F5687">
        <v>-1.43</v>
      </c>
      <c r="G5687">
        <f t="shared" si="88"/>
        <v>-0.20739666424945613</v>
      </c>
    </row>
    <row r="5688" spans="1:7" x14ac:dyDescent="0.2">
      <c r="A5688" s="1">
        <v>44238.208333333336</v>
      </c>
      <c r="B5688">
        <v>-78.790329999999997</v>
      </c>
      <c r="C5688">
        <v>52.6616</v>
      </c>
      <c r="E5688">
        <v>3.5555257248125547</v>
      </c>
      <c r="F5688">
        <v>-1.4</v>
      </c>
      <c r="G5688">
        <f t="shared" si="88"/>
        <v>-0.20304568527918782</v>
      </c>
    </row>
    <row r="5689" spans="1:7" x14ac:dyDescent="0.2">
      <c r="A5689" s="1">
        <v>44238.229166666664</v>
      </c>
      <c r="B5689">
        <v>-78.790329999999997</v>
      </c>
      <c r="C5689">
        <v>52.6616</v>
      </c>
      <c r="E5689">
        <v>3.5574094364195656</v>
      </c>
      <c r="F5689">
        <v>-1.41</v>
      </c>
      <c r="G5689">
        <f t="shared" si="88"/>
        <v>-0.20449601160261058</v>
      </c>
    </row>
    <row r="5690" spans="1:7" x14ac:dyDescent="0.2">
      <c r="A5690" s="1">
        <v>44238.25</v>
      </c>
      <c r="B5690">
        <v>-78.790329999999997</v>
      </c>
      <c r="C5690">
        <v>52.6616</v>
      </c>
      <c r="E5690">
        <v>3.5548466659318194</v>
      </c>
      <c r="F5690">
        <v>-1.4</v>
      </c>
      <c r="G5690">
        <f t="shared" si="88"/>
        <v>-0.20304568527918782</v>
      </c>
    </row>
    <row r="5691" spans="1:7" x14ac:dyDescent="0.2">
      <c r="A5691" s="1">
        <v>44238.270833333336</v>
      </c>
      <c r="B5691">
        <v>-78.790329999999997</v>
      </c>
      <c r="C5691">
        <v>52.6616</v>
      </c>
      <c r="E5691">
        <v>3.5541676161768421</v>
      </c>
      <c r="F5691">
        <v>-1.4</v>
      </c>
      <c r="G5691">
        <f t="shared" si="88"/>
        <v>-0.20304568527918782</v>
      </c>
    </row>
    <row r="5692" spans="1:7" x14ac:dyDescent="0.2">
      <c r="A5692" s="1">
        <v>44238.291666666664</v>
      </c>
      <c r="B5692">
        <v>-78.790329999999997</v>
      </c>
      <c r="C5692">
        <v>52.6616</v>
      </c>
      <c r="E5692">
        <v>3.5526963730199532</v>
      </c>
      <c r="F5692">
        <v>-1.4</v>
      </c>
      <c r="G5692">
        <f t="shared" si="88"/>
        <v>-0.20304568527918782</v>
      </c>
    </row>
    <row r="5693" spans="1:7" x14ac:dyDescent="0.2">
      <c r="A5693" s="1">
        <v>44238.3125</v>
      </c>
      <c r="B5693">
        <v>-78.790329999999997</v>
      </c>
      <c r="C5693">
        <v>52.6616</v>
      </c>
      <c r="E5693">
        <v>3.5534885755488417</v>
      </c>
      <c r="F5693">
        <v>-1.4</v>
      </c>
      <c r="G5693">
        <f t="shared" si="88"/>
        <v>-0.20304568527918782</v>
      </c>
    </row>
    <row r="5694" spans="1:7" x14ac:dyDescent="0.2">
      <c r="A5694" s="1">
        <v>44238.333333333336</v>
      </c>
      <c r="B5694">
        <v>-78.790329999999997</v>
      </c>
      <c r="C5694">
        <v>52.6616</v>
      </c>
      <c r="E5694">
        <v>3.5541676161768421</v>
      </c>
      <c r="F5694">
        <v>-1.4</v>
      </c>
      <c r="G5694">
        <f t="shared" si="88"/>
        <v>-0.20304568527918782</v>
      </c>
    </row>
    <row r="5695" spans="1:7" x14ac:dyDescent="0.2">
      <c r="A5695" s="1">
        <v>44238.354166666664</v>
      </c>
      <c r="B5695">
        <v>-78.790329999999997</v>
      </c>
      <c r="C5695">
        <v>52.6616</v>
      </c>
      <c r="E5695">
        <v>3.5582420515686932</v>
      </c>
      <c r="F5695">
        <v>-1.4</v>
      </c>
      <c r="G5695">
        <f t="shared" si="88"/>
        <v>-0.20304568527918782</v>
      </c>
    </row>
    <row r="5696" spans="1:7" x14ac:dyDescent="0.2">
      <c r="A5696" s="1">
        <v>44238.375</v>
      </c>
      <c r="B5696">
        <v>-78.790329999999997</v>
      </c>
      <c r="C5696">
        <v>52.6616</v>
      </c>
      <c r="E5696">
        <v>3.5594473861133245</v>
      </c>
      <c r="F5696">
        <v>-1.41</v>
      </c>
      <c r="G5696">
        <f t="shared" si="88"/>
        <v>-0.20449601160261058</v>
      </c>
    </row>
    <row r="5697" spans="1:7" x14ac:dyDescent="0.2">
      <c r="A5697" s="1">
        <v>44238.395833333336</v>
      </c>
      <c r="B5697">
        <v>-78.790329999999997</v>
      </c>
      <c r="C5697">
        <v>52.6616</v>
      </c>
      <c r="E5697">
        <v>3.5594473861133245</v>
      </c>
      <c r="F5697">
        <v>-1.41</v>
      </c>
      <c r="G5697">
        <f t="shared" si="88"/>
        <v>-0.20449601160261058</v>
      </c>
    </row>
    <row r="5698" spans="1:7" x14ac:dyDescent="0.2">
      <c r="A5698" s="1">
        <v>44238.416666666664</v>
      </c>
      <c r="B5698">
        <v>-78.790329999999997</v>
      </c>
      <c r="C5698">
        <v>52.6616</v>
      </c>
      <c r="E5698">
        <v>3.5609192897331976</v>
      </c>
      <c r="F5698">
        <v>-1.41</v>
      </c>
      <c r="G5698">
        <f t="shared" ref="G5698:G5761" si="89">F5698/6.895</f>
        <v>-0.20449601160261058</v>
      </c>
    </row>
    <row r="5699" spans="1:7" x14ac:dyDescent="0.2">
      <c r="A5699" s="1">
        <v>44238.4375</v>
      </c>
      <c r="B5699">
        <v>-78.790329999999997</v>
      </c>
      <c r="C5699">
        <v>52.6616</v>
      </c>
      <c r="E5699">
        <v>3.5633328973826268</v>
      </c>
      <c r="F5699">
        <v>-1.43</v>
      </c>
      <c r="G5699">
        <f t="shared" si="89"/>
        <v>-0.20739666424945613</v>
      </c>
    </row>
    <row r="5700" spans="1:7" x14ac:dyDescent="0.2">
      <c r="A5700" s="1">
        <v>44238.458333333336</v>
      </c>
      <c r="B5700">
        <v>-78.790329999999997</v>
      </c>
      <c r="C5700">
        <v>52.6616</v>
      </c>
      <c r="E5700">
        <v>3.5645406723714474</v>
      </c>
      <c r="F5700">
        <v>-1.44</v>
      </c>
      <c r="G5700">
        <f t="shared" si="89"/>
        <v>-0.20884699057287889</v>
      </c>
    </row>
    <row r="5701" spans="1:7" x14ac:dyDescent="0.2">
      <c r="A5701" s="1">
        <v>44238.479166666664</v>
      </c>
      <c r="B5701">
        <v>-78.790329999999997</v>
      </c>
      <c r="C5701">
        <v>52.6616</v>
      </c>
      <c r="E5701">
        <v>3.5648032850963203</v>
      </c>
      <c r="F5701">
        <v>-1.46</v>
      </c>
      <c r="G5701">
        <f t="shared" si="89"/>
        <v>-0.21174764321972445</v>
      </c>
    </row>
    <row r="5702" spans="1:7" x14ac:dyDescent="0.2">
      <c r="A5702" s="1">
        <v>44238.5</v>
      </c>
      <c r="B5702">
        <v>-78.790329999999997</v>
      </c>
      <c r="C5702">
        <v>52.6616</v>
      </c>
      <c r="E5702">
        <v>3.568167887492196</v>
      </c>
      <c r="F5702">
        <v>-1.47</v>
      </c>
      <c r="G5702">
        <f t="shared" si="89"/>
        <v>-0.21319796954314721</v>
      </c>
    </row>
    <row r="5703" spans="1:7" x14ac:dyDescent="0.2">
      <c r="A5703" s="1">
        <v>44238.520833333336</v>
      </c>
      <c r="B5703">
        <v>-78.790329999999997</v>
      </c>
      <c r="C5703">
        <v>52.6616</v>
      </c>
      <c r="E5703">
        <v>3.5708908987359447</v>
      </c>
      <c r="F5703">
        <v>-1.47</v>
      </c>
      <c r="G5703">
        <f t="shared" si="89"/>
        <v>-0.21319796954314721</v>
      </c>
    </row>
    <row r="5704" spans="1:7" x14ac:dyDescent="0.2">
      <c r="A5704" s="1">
        <v>44238.541666666664</v>
      </c>
      <c r="B5704">
        <v>-78.790329999999997</v>
      </c>
      <c r="C5704">
        <v>52.6616</v>
      </c>
      <c r="E5704">
        <v>3.5696802539429879</v>
      </c>
      <c r="F5704">
        <v>-1.46</v>
      </c>
      <c r="G5704">
        <f t="shared" si="89"/>
        <v>-0.21174764321972445</v>
      </c>
    </row>
    <row r="5705" spans="1:7" x14ac:dyDescent="0.2">
      <c r="A5705" s="1">
        <v>44238.5625</v>
      </c>
      <c r="B5705">
        <v>-78.790329999999997</v>
      </c>
      <c r="C5705">
        <v>52.6616</v>
      </c>
      <c r="E5705">
        <v>3.5715716743821968</v>
      </c>
      <c r="F5705">
        <v>-1.47</v>
      </c>
      <c r="G5705">
        <f t="shared" si="89"/>
        <v>-0.21319796954314721</v>
      </c>
    </row>
    <row r="5706" spans="1:7" x14ac:dyDescent="0.2">
      <c r="A5706" s="1">
        <v>44238.583333333336</v>
      </c>
      <c r="B5706">
        <v>-78.790329999999997</v>
      </c>
      <c r="C5706">
        <v>52.6616</v>
      </c>
      <c r="E5706">
        <v>3.5703607985147374</v>
      </c>
      <c r="F5706">
        <v>-1.46</v>
      </c>
      <c r="G5706">
        <f t="shared" si="89"/>
        <v>-0.21174764321972445</v>
      </c>
    </row>
    <row r="5707" spans="1:7" x14ac:dyDescent="0.2">
      <c r="A5707" s="1">
        <v>44238.604166666664</v>
      </c>
      <c r="B5707">
        <v>-78.790329999999997</v>
      </c>
      <c r="C5707">
        <v>52.6616</v>
      </c>
      <c r="E5707">
        <v>3.5696802539429879</v>
      </c>
      <c r="F5707">
        <v>-1.46</v>
      </c>
      <c r="G5707">
        <f t="shared" si="89"/>
        <v>-0.21174764321972445</v>
      </c>
    </row>
    <row r="5708" spans="1:7" x14ac:dyDescent="0.2">
      <c r="A5708" s="1">
        <v>44238.625</v>
      </c>
      <c r="B5708">
        <v>-78.790329999999997</v>
      </c>
      <c r="C5708">
        <v>52.6616</v>
      </c>
      <c r="E5708">
        <v>3.5684702586122046</v>
      </c>
      <c r="F5708">
        <v>-1.45</v>
      </c>
      <c r="G5708">
        <f t="shared" si="89"/>
        <v>-0.21029731689630168</v>
      </c>
    </row>
    <row r="5709" spans="1:7" x14ac:dyDescent="0.2">
      <c r="A5709" s="1">
        <v>44238.645833333336</v>
      </c>
      <c r="B5709">
        <v>-78.790329999999997</v>
      </c>
      <c r="C5709">
        <v>52.6616</v>
      </c>
      <c r="E5709">
        <v>3.5671096587540885</v>
      </c>
      <c r="F5709">
        <v>-1.45</v>
      </c>
      <c r="G5709">
        <f t="shared" si="89"/>
        <v>-0.21029731689630168</v>
      </c>
    </row>
    <row r="5710" spans="1:7" x14ac:dyDescent="0.2">
      <c r="A5710" s="1">
        <v>44238.666666666664</v>
      </c>
      <c r="B5710">
        <v>-78.790329999999997</v>
      </c>
      <c r="C5710">
        <v>52.6616</v>
      </c>
      <c r="E5710">
        <v>3.5645406723714474</v>
      </c>
      <c r="F5710">
        <v>-1.44</v>
      </c>
      <c r="G5710">
        <f t="shared" si="89"/>
        <v>-0.20884699057287889</v>
      </c>
    </row>
    <row r="5711" spans="1:7" x14ac:dyDescent="0.2">
      <c r="A5711" s="1">
        <v>44238.6875</v>
      </c>
      <c r="B5711">
        <v>-78.790329999999997</v>
      </c>
      <c r="C5711">
        <v>52.6616</v>
      </c>
      <c r="E5711">
        <v>3.5630672700662913</v>
      </c>
      <c r="F5711">
        <v>-1.44</v>
      </c>
      <c r="G5711">
        <f t="shared" si="89"/>
        <v>-0.20884699057287889</v>
      </c>
    </row>
    <row r="5712" spans="1:7" x14ac:dyDescent="0.2">
      <c r="A5712" s="1">
        <v>44238.708333333336</v>
      </c>
      <c r="B5712">
        <v>-78.790329999999997</v>
      </c>
      <c r="C5712">
        <v>52.6616</v>
      </c>
      <c r="E5712">
        <v>3.5625397907241982</v>
      </c>
      <c r="F5712">
        <v>-1.43</v>
      </c>
      <c r="G5712">
        <f t="shared" si="89"/>
        <v>-0.20739666424945613</v>
      </c>
    </row>
    <row r="5713" spans="1:7" x14ac:dyDescent="0.2">
      <c r="A5713" s="1">
        <v>44238.729166666664</v>
      </c>
      <c r="B5713">
        <v>-78.790329999999997</v>
      </c>
      <c r="C5713">
        <v>52.6616</v>
      </c>
      <c r="E5713">
        <v>3.5591409029252126</v>
      </c>
      <c r="F5713">
        <v>-1.43</v>
      </c>
      <c r="G5713">
        <f t="shared" si="89"/>
        <v>-0.20739666424945613</v>
      </c>
    </row>
    <row r="5714" spans="1:7" x14ac:dyDescent="0.2">
      <c r="A5714" s="1">
        <v>44238.75</v>
      </c>
      <c r="B5714">
        <v>-78.790329999999997</v>
      </c>
      <c r="C5714">
        <v>52.6616</v>
      </c>
      <c r="E5714">
        <v>3.5574094364195656</v>
      </c>
      <c r="F5714">
        <v>-1.41</v>
      </c>
      <c r="G5714">
        <f t="shared" si="89"/>
        <v>-0.20449601160261058</v>
      </c>
    </row>
    <row r="5715" spans="1:7" x14ac:dyDescent="0.2">
      <c r="A5715" s="1">
        <v>44238.770833333336</v>
      </c>
      <c r="B5715">
        <v>-78.790329999999997</v>
      </c>
      <c r="C5715">
        <v>52.6616</v>
      </c>
      <c r="E5715">
        <v>3.5546922979348858</v>
      </c>
      <c r="F5715">
        <v>-1.41</v>
      </c>
      <c r="G5715">
        <f t="shared" si="89"/>
        <v>-0.20449601160261058</v>
      </c>
    </row>
    <row r="5716" spans="1:7" x14ac:dyDescent="0.2">
      <c r="A5716" s="1">
        <v>44238.791666666664</v>
      </c>
      <c r="B5716">
        <v>-78.790329999999997</v>
      </c>
      <c r="C5716">
        <v>52.6616</v>
      </c>
      <c r="E5716">
        <v>3.5534885755488417</v>
      </c>
      <c r="F5716">
        <v>-1.4</v>
      </c>
      <c r="G5716">
        <f t="shared" si="89"/>
        <v>-0.20304568527918782</v>
      </c>
    </row>
    <row r="5717" spans="1:7" x14ac:dyDescent="0.2">
      <c r="A5717" s="1">
        <v>44238.8125</v>
      </c>
      <c r="B5717">
        <v>-78.790329999999997</v>
      </c>
      <c r="C5717">
        <v>52.6616</v>
      </c>
      <c r="E5717">
        <v>3.5560508489197793</v>
      </c>
      <c r="F5717">
        <v>-1.41</v>
      </c>
      <c r="G5717">
        <f t="shared" si="89"/>
        <v>-0.20449601160261058</v>
      </c>
    </row>
    <row r="5718" spans="1:7" x14ac:dyDescent="0.2">
      <c r="A5718" s="1">
        <v>44238.833333333336</v>
      </c>
      <c r="B5718">
        <v>-78.790329999999997</v>
      </c>
      <c r="C5718">
        <v>52.6616</v>
      </c>
      <c r="E5718">
        <v>3.5541676161768421</v>
      </c>
      <c r="F5718">
        <v>-1.4</v>
      </c>
      <c r="G5718">
        <f t="shared" si="89"/>
        <v>-0.20304568527918782</v>
      </c>
    </row>
    <row r="5719" spans="1:7" x14ac:dyDescent="0.2">
      <c r="A5719" s="1">
        <v>44238.854166666664</v>
      </c>
      <c r="B5719">
        <v>-78.790329999999997</v>
      </c>
      <c r="C5719">
        <v>52.6616</v>
      </c>
      <c r="E5719">
        <v>3.5548466659318194</v>
      </c>
      <c r="F5719">
        <v>-1.4</v>
      </c>
      <c r="G5719">
        <f t="shared" si="89"/>
        <v>-0.20304568527918782</v>
      </c>
    </row>
    <row r="5720" spans="1:7" x14ac:dyDescent="0.2">
      <c r="A5720" s="1">
        <v>44238.875</v>
      </c>
      <c r="B5720">
        <v>-78.790329999999997</v>
      </c>
      <c r="C5720">
        <v>52.6616</v>
      </c>
      <c r="E5720">
        <v>3.5603925804040055</v>
      </c>
      <c r="F5720">
        <v>-1.4</v>
      </c>
      <c r="G5720">
        <f t="shared" si="89"/>
        <v>-0.20304568527918782</v>
      </c>
    </row>
    <row r="5721" spans="1:7" x14ac:dyDescent="0.2">
      <c r="A5721" s="1">
        <v>44238.895833333336</v>
      </c>
      <c r="B5721">
        <v>-78.790329999999997</v>
      </c>
      <c r="C5721">
        <v>52.6616</v>
      </c>
      <c r="E5721">
        <v>3.5582420515686932</v>
      </c>
      <c r="F5721">
        <v>-1.4</v>
      </c>
      <c r="G5721">
        <f t="shared" si="89"/>
        <v>-0.20304568527918782</v>
      </c>
    </row>
    <row r="5722" spans="1:7" x14ac:dyDescent="0.2">
      <c r="A5722" s="1">
        <v>44238.916666666664</v>
      </c>
      <c r="B5722">
        <v>-78.790329999999997</v>
      </c>
      <c r="C5722">
        <v>52.6616</v>
      </c>
      <c r="E5722">
        <v>3.5570373629824443</v>
      </c>
      <c r="F5722">
        <v>-1.39</v>
      </c>
      <c r="G5722">
        <f t="shared" si="89"/>
        <v>-0.20159535895576505</v>
      </c>
    </row>
    <row r="5723" spans="1:7" x14ac:dyDescent="0.2">
      <c r="A5723" s="1">
        <v>44238.9375</v>
      </c>
      <c r="B5723">
        <v>-78.790329999999997</v>
      </c>
      <c r="C5723">
        <v>52.6616</v>
      </c>
      <c r="E5723">
        <v>3.5565119641160923</v>
      </c>
      <c r="F5723">
        <v>-1.38</v>
      </c>
      <c r="G5723">
        <f t="shared" si="89"/>
        <v>-0.20014503263234226</v>
      </c>
    </row>
    <row r="5724" spans="1:7" x14ac:dyDescent="0.2">
      <c r="A5724" s="1">
        <v>44238.958333333336</v>
      </c>
      <c r="B5724">
        <v>-78.790329999999997</v>
      </c>
      <c r="C5724">
        <v>52.6616</v>
      </c>
      <c r="E5724">
        <v>3.5574094364195656</v>
      </c>
      <c r="F5724">
        <v>-1.41</v>
      </c>
      <c r="G5724">
        <f t="shared" si="89"/>
        <v>-0.20449601160261058</v>
      </c>
    </row>
    <row r="5725" spans="1:7" x14ac:dyDescent="0.2">
      <c r="A5725" s="1">
        <v>44238.979166666664</v>
      </c>
      <c r="B5725">
        <v>-78.790329999999997</v>
      </c>
      <c r="C5725">
        <v>52.6616</v>
      </c>
      <c r="E5725">
        <v>3.561180208214056</v>
      </c>
      <c r="F5725">
        <v>-1.43</v>
      </c>
      <c r="G5725">
        <f t="shared" si="89"/>
        <v>-0.20739666424945613</v>
      </c>
    </row>
    <row r="5726" spans="1:7" x14ac:dyDescent="0.2">
      <c r="A5726" s="1">
        <v>44239</v>
      </c>
      <c r="B5726">
        <v>-78.790329999999997</v>
      </c>
      <c r="C5726">
        <v>52.6616</v>
      </c>
      <c r="E5726">
        <v>3.5642751930152161</v>
      </c>
      <c r="F5726">
        <v>-1.45</v>
      </c>
      <c r="G5726">
        <f t="shared" si="89"/>
        <v>-0.21029731689630168</v>
      </c>
    </row>
    <row r="5727" spans="1:7" x14ac:dyDescent="0.2">
      <c r="A5727" s="1">
        <v>44239.020833333336</v>
      </c>
      <c r="B5727">
        <v>-78.790329999999997</v>
      </c>
      <c r="C5727">
        <v>52.6616</v>
      </c>
      <c r="E5727">
        <v>3.5661642524609296</v>
      </c>
      <c r="F5727">
        <v>-1.46</v>
      </c>
      <c r="G5727">
        <f t="shared" si="89"/>
        <v>-0.21174764321972445</v>
      </c>
    </row>
    <row r="5728" spans="1:7" x14ac:dyDescent="0.2">
      <c r="A5728" s="1">
        <v>44239.041666666664</v>
      </c>
      <c r="B5728">
        <v>-78.790329999999997</v>
      </c>
      <c r="C5728">
        <v>52.6616</v>
      </c>
      <c r="E5728">
        <v>3.5676386750122537</v>
      </c>
      <c r="F5728">
        <v>-1.46</v>
      </c>
      <c r="G5728">
        <f t="shared" si="89"/>
        <v>-0.21174764321972445</v>
      </c>
    </row>
    <row r="5729" spans="1:7" x14ac:dyDescent="0.2">
      <c r="A5729" s="1">
        <v>44239.0625</v>
      </c>
      <c r="B5729">
        <v>-78.790329999999997</v>
      </c>
      <c r="C5729">
        <v>52.6616</v>
      </c>
      <c r="E5729">
        <v>3.5710413522152074</v>
      </c>
      <c r="F5729">
        <v>-1.46</v>
      </c>
      <c r="G5729">
        <f t="shared" si="89"/>
        <v>-0.21174764321972445</v>
      </c>
    </row>
    <row r="5730" spans="1:7" x14ac:dyDescent="0.2">
      <c r="A5730" s="1">
        <v>44239.083333333336</v>
      </c>
      <c r="B5730">
        <v>-78.790329999999997</v>
      </c>
      <c r="C5730">
        <v>52.6616</v>
      </c>
      <c r="E5730">
        <v>3.5738770908674442</v>
      </c>
      <c r="F5730">
        <v>-1.46</v>
      </c>
      <c r="G5730">
        <f t="shared" si="89"/>
        <v>-0.21174764321972445</v>
      </c>
    </row>
    <row r="5731" spans="1:7" x14ac:dyDescent="0.2">
      <c r="A5731" s="1">
        <v>44239.104166666664</v>
      </c>
      <c r="B5731">
        <v>-78.790329999999997</v>
      </c>
      <c r="C5731">
        <v>52.6616</v>
      </c>
      <c r="E5731">
        <v>3.5745576917135855</v>
      </c>
      <c r="F5731">
        <v>-1.46</v>
      </c>
      <c r="G5731">
        <f t="shared" si="89"/>
        <v>-0.21174764321972445</v>
      </c>
    </row>
    <row r="5732" spans="1:7" x14ac:dyDescent="0.2">
      <c r="A5732" s="1">
        <v>44239.125</v>
      </c>
      <c r="B5732">
        <v>-78.790329999999997</v>
      </c>
      <c r="C5732">
        <v>52.6616</v>
      </c>
      <c r="E5732">
        <v>3.5745576917135855</v>
      </c>
      <c r="F5732">
        <v>-1.46</v>
      </c>
      <c r="G5732">
        <f t="shared" si="89"/>
        <v>-0.21174764321972445</v>
      </c>
    </row>
    <row r="5733" spans="1:7" x14ac:dyDescent="0.2">
      <c r="A5733" s="1">
        <v>44239.145833333336</v>
      </c>
      <c r="B5733">
        <v>-78.790329999999997</v>
      </c>
      <c r="C5733">
        <v>52.6616</v>
      </c>
      <c r="E5733">
        <v>3.5738770908674442</v>
      </c>
      <c r="F5733">
        <v>-1.46</v>
      </c>
      <c r="G5733">
        <f t="shared" si="89"/>
        <v>-0.21174764321972445</v>
      </c>
    </row>
    <row r="5734" spans="1:7" x14ac:dyDescent="0.2">
      <c r="A5734" s="1">
        <v>44239.166666666664</v>
      </c>
      <c r="B5734">
        <v>-78.790329999999997</v>
      </c>
      <c r="C5734">
        <v>52.6616</v>
      </c>
      <c r="E5734">
        <v>3.5710413522152074</v>
      </c>
      <c r="F5734">
        <v>-1.46</v>
      </c>
      <c r="G5734">
        <f t="shared" si="89"/>
        <v>-0.21174764321972445</v>
      </c>
    </row>
    <row r="5735" spans="1:7" x14ac:dyDescent="0.2">
      <c r="A5735" s="1">
        <v>44239.1875</v>
      </c>
      <c r="B5735">
        <v>-78.790329999999997</v>
      </c>
      <c r="C5735">
        <v>52.6616</v>
      </c>
      <c r="E5735">
        <v>3.5677899541190508</v>
      </c>
      <c r="F5735">
        <v>-1.45</v>
      </c>
      <c r="G5735">
        <f t="shared" si="89"/>
        <v>-0.21029731689630168</v>
      </c>
    </row>
    <row r="5736" spans="1:7" x14ac:dyDescent="0.2">
      <c r="A5736" s="1">
        <v>44239.208333333336</v>
      </c>
      <c r="B5736">
        <v>-78.790329999999997</v>
      </c>
      <c r="C5736">
        <v>52.6616</v>
      </c>
      <c r="E5736">
        <v>3.5645406723714474</v>
      </c>
      <c r="F5736">
        <v>-1.44</v>
      </c>
      <c r="G5736">
        <f t="shared" si="89"/>
        <v>-0.20884699057287889</v>
      </c>
    </row>
    <row r="5737" spans="1:7" x14ac:dyDescent="0.2">
      <c r="A5737" s="1">
        <v>44239.229166666664</v>
      </c>
      <c r="B5737">
        <v>-78.790329999999997</v>
      </c>
      <c r="C5737">
        <v>52.6616</v>
      </c>
      <c r="E5737">
        <v>3.5605004306530388</v>
      </c>
      <c r="F5737">
        <v>-1.43</v>
      </c>
      <c r="G5737">
        <f t="shared" si="89"/>
        <v>-0.20739666424945613</v>
      </c>
    </row>
    <row r="5738" spans="1:7" x14ac:dyDescent="0.2">
      <c r="A5738" s="1">
        <v>44239.25</v>
      </c>
      <c r="B5738">
        <v>-78.790329999999997</v>
      </c>
      <c r="C5738">
        <v>52.6616</v>
      </c>
      <c r="E5738">
        <v>3.5605004306530388</v>
      </c>
      <c r="F5738">
        <v>-1.43</v>
      </c>
      <c r="G5738">
        <f t="shared" si="89"/>
        <v>-0.20739666424945613</v>
      </c>
    </row>
    <row r="5739" spans="1:7" x14ac:dyDescent="0.2">
      <c r="A5739" s="1">
        <v>44239.270833333336</v>
      </c>
      <c r="B5739">
        <v>-78.790329999999997</v>
      </c>
      <c r="C5739">
        <v>52.6616</v>
      </c>
      <c r="E5739">
        <v>3.5591409029252126</v>
      </c>
      <c r="F5739">
        <v>-1.43</v>
      </c>
      <c r="G5739">
        <f t="shared" si="89"/>
        <v>-0.20739666424945613</v>
      </c>
    </row>
    <row r="5740" spans="1:7" x14ac:dyDescent="0.2">
      <c r="A5740" s="1">
        <v>44239.291666666664</v>
      </c>
      <c r="B5740">
        <v>-78.790329999999997</v>
      </c>
      <c r="C5740">
        <v>52.6616</v>
      </c>
      <c r="E5740">
        <v>3.5553715688623599</v>
      </c>
      <c r="F5740">
        <v>-1.41</v>
      </c>
      <c r="G5740">
        <f t="shared" si="89"/>
        <v>-0.20449601160261058</v>
      </c>
    </row>
    <row r="5741" spans="1:7" x14ac:dyDescent="0.2">
      <c r="A5741" s="1">
        <v>44239.3125</v>
      </c>
      <c r="B5741">
        <v>-78.790329999999997</v>
      </c>
      <c r="C5741">
        <v>52.6616</v>
      </c>
      <c r="E5741">
        <v>3.5538998267270263</v>
      </c>
      <c r="F5741">
        <v>-1.41</v>
      </c>
      <c r="G5741">
        <f t="shared" si="89"/>
        <v>-0.20449601160261058</v>
      </c>
    </row>
    <row r="5742" spans="1:7" x14ac:dyDescent="0.2">
      <c r="A5742" s="1">
        <v>44239.333333333336</v>
      </c>
      <c r="B5742">
        <v>-78.790329999999997</v>
      </c>
      <c r="C5742">
        <v>52.6616</v>
      </c>
      <c r="E5742">
        <v>3.5529643087155423</v>
      </c>
      <c r="F5742">
        <v>-1.39</v>
      </c>
      <c r="G5742">
        <f t="shared" si="89"/>
        <v>-0.20159535895576505</v>
      </c>
    </row>
    <row r="5743" spans="1:7" x14ac:dyDescent="0.2">
      <c r="A5743" s="1">
        <v>44239.354166666664</v>
      </c>
      <c r="B5743">
        <v>-78.790329999999997</v>
      </c>
      <c r="C5743">
        <v>52.6616</v>
      </c>
      <c r="E5743">
        <v>3.5560508489197793</v>
      </c>
      <c r="F5743">
        <v>-1.41</v>
      </c>
      <c r="G5743">
        <f t="shared" si="89"/>
        <v>-0.20449601160261058</v>
      </c>
    </row>
    <row r="5744" spans="1:7" x14ac:dyDescent="0.2">
      <c r="A5744" s="1">
        <v>44239.375</v>
      </c>
      <c r="B5744">
        <v>-78.790329999999997</v>
      </c>
      <c r="C5744">
        <v>52.6616</v>
      </c>
      <c r="E5744">
        <v>3.5574094364195656</v>
      </c>
      <c r="F5744">
        <v>-1.41</v>
      </c>
      <c r="G5744">
        <f t="shared" si="89"/>
        <v>-0.20449601160261058</v>
      </c>
    </row>
    <row r="5745" spans="1:7" x14ac:dyDescent="0.2">
      <c r="A5745" s="1">
        <v>44239.395833333336</v>
      </c>
      <c r="B5745">
        <v>-78.790329999999997</v>
      </c>
      <c r="C5745">
        <v>52.6616</v>
      </c>
      <c r="E5745">
        <v>3.5587680604244869</v>
      </c>
      <c r="F5745">
        <v>-1.41</v>
      </c>
      <c r="G5745">
        <f t="shared" si="89"/>
        <v>-0.20449601160261058</v>
      </c>
    </row>
    <row r="5746" spans="1:7" x14ac:dyDescent="0.2">
      <c r="A5746" s="1">
        <v>44239.416666666664</v>
      </c>
      <c r="B5746">
        <v>-78.790329999999997</v>
      </c>
      <c r="C5746">
        <v>52.6616</v>
      </c>
      <c r="E5746">
        <v>3.5594473861133245</v>
      </c>
      <c r="F5746">
        <v>-1.41</v>
      </c>
      <c r="G5746">
        <f t="shared" si="89"/>
        <v>-0.20449601160261058</v>
      </c>
    </row>
    <row r="5747" spans="1:7" x14ac:dyDescent="0.2">
      <c r="A5747" s="1">
        <v>44239.4375</v>
      </c>
      <c r="B5747">
        <v>-78.790329999999997</v>
      </c>
      <c r="C5747">
        <v>52.6616</v>
      </c>
      <c r="E5747">
        <v>3.5594473861133245</v>
      </c>
      <c r="F5747">
        <v>-1.41</v>
      </c>
      <c r="G5747">
        <f t="shared" si="89"/>
        <v>-0.20449601160261058</v>
      </c>
    </row>
    <row r="5748" spans="1:7" x14ac:dyDescent="0.2">
      <c r="A5748" s="1">
        <v>44239.458333333336</v>
      </c>
      <c r="B5748">
        <v>-78.790329999999997</v>
      </c>
      <c r="C5748">
        <v>52.6616</v>
      </c>
      <c r="E5748">
        <v>3.5633328973826268</v>
      </c>
      <c r="F5748">
        <v>-1.43</v>
      </c>
      <c r="G5748">
        <f t="shared" si="89"/>
        <v>-0.20739666424945613</v>
      </c>
    </row>
    <row r="5749" spans="1:7" x14ac:dyDescent="0.2">
      <c r="A5749" s="1">
        <v>44239.479166666664</v>
      </c>
      <c r="B5749">
        <v>-78.790329999999997</v>
      </c>
      <c r="C5749">
        <v>52.6616</v>
      </c>
      <c r="E5749">
        <v>3.561180208214056</v>
      </c>
      <c r="F5749">
        <v>-1.43</v>
      </c>
      <c r="G5749">
        <f t="shared" si="89"/>
        <v>-0.20739666424945613</v>
      </c>
    </row>
    <row r="5750" spans="1:7" x14ac:dyDescent="0.2">
      <c r="A5750" s="1">
        <v>44239.5</v>
      </c>
      <c r="B5750">
        <v>-78.790329999999997</v>
      </c>
      <c r="C5750">
        <v>52.6616</v>
      </c>
      <c r="E5750">
        <v>3.5610272453387739</v>
      </c>
      <c r="F5750">
        <v>-1.44</v>
      </c>
      <c r="G5750">
        <f t="shared" si="89"/>
        <v>-0.20884699057287889</v>
      </c>
    </row>
    <row r="5751" spans="1:7" x14ac:dyDescent="0.2">
      <c r="A5751" s="1">
        <v>44239.520833333336</v>
      </c>
      <c r="B5751">
        <v>-78.790329999999997</v>
      </c>
      <c r="C5751">
        <v>52.6616</v>
      </c>
      <c r="E5751">
        <v>3.5629147057844861</v>
      </c>
      <c r="F5751">
        <v>-1.45</v>
      </c>
      <c r="G5751">
        <f t="shared" si="89"/>
        <v>-0.21029731689630168</v>
      </c>
    </row>
    <row r="5752" spans="1:7" x14ac:dyDescent="0.2">
      <c r="A5752" s="1">
        <v>44239.541666666664</v>
      </c>
      <c r="B5752">
        <v>-78.790329999999997</v>
      </c>
      <c r="C5752">
        <v>52.6616</v>
      </c>
      <c r="E5752">
        <v>3.5641228151214253</v>
      </c>
      <c r="F5752">
        <v>-1.46</v>
      </c>
      <c r="G5752">
        <f t="shared" si="89"/>
        <v>-0.21174764321972445</v>
      </c>
    </row>
    <row r="5753" spans="1:7" x14ac:dyDescent="0.2">
      <c r="A5753" s="1">
        <v>44239.5625</v>
      </c>
      <c r="B5753">
        <v>-78.790329999999997</v>
      </c>
      <c r="C5753">
        <v>52.6616</v>
      </c>
      <c r="E5753">
        <v>3.566692984108998</v>
      </c>
      <c r="F5753">
        <v>-1.47</v>
      </c>
      <c r="G5753">
        <f t="shared" si="89"/>
        <v>-0.21319796954314721</v>
      </c>
    </row>
    <row r="5754" spans="1:7" x14ac:dyDescent="0.2">
      <c r="A5754" s="1">
        <v>44239.583333333336</v>
      </c>
      <c r="B5754">
        <v>-78.790329999999997</v>
      </c>
      <c r="C5754">
        <v>52.6616</v>
      </c>
      <c r="E5754">
        <v>3.5676386750122537</v>
      </c>
      <c r="F5754">
        <v>-1.46</v>
      </c>
      <c r="G5754">
        <f t="shared" si="89"/>
        <v>-0.21174764321972445</v>
      </c>
    </row>
    <row r="5755" spans="1:7" x14ac:dyDescent="0.2">
      <c r="A5755" s="1">
        <v>44239.604166666664</v>
      </c>
      <c r="B5755">
        <v>-78.790329999999997</v>
      </c>
      <c r="C5755">
        <v>52.6616</v>
      </c>
      <c r="E5755">
        <v>3.5676386750122537</v>
      </c>
      <c r="F5755">
        <v>-1.46</v>
      </c>
      <c r="G5755">
        <f t="shared" si="89"/>
        <v>-0.21174764321972445</v>
      </c>
    </row>
    <row r="5756" spans="1:7" x14ac:dyDescent="0.2">
      <c r="A5756" s="1">
        <v>44239.625</v>
      </c>
      <c r="B5756">
        <v>-78.790329999999997</v>
      </c>
      <c r="C5756">
        <v>52.6616</v>
      </c>
      <c r="E5756">
        <v>3.5689997185011788</v>
      </c>
      <c r="F5756">
        <v>-1.46</v>
      </c>
      <c r="G5756">
        <f t="shared" si="89"/>
        <v>-0.21174764321972445</v>
      </c>
    </row>
    <row r="5757" spans="1:7" x14ac:dyDescent="0.2">
      <c r="A5757" s="1">
        <v>44239.645833333336</v>
      </c>
      <c r="B5757">
        <v>-78.790329999999997</v>
      </c>
      <c r="C5757">
        <v>52.6616</v>
      </c>
      <c r="E5757">
        <v>3.5689997185011788</v>
      </c>
      <c r="F5757">
        <v>-1.46</v>
      </c>
      <c r="G5757">
        <f t="shared" si="89"/>
        <v>-0.21174764321972445</v>
      </c>
    </row>
    <row r="5758" spans="1:7" x14ac:dyDescent="0.2">
      <c r="A5758" s="1">
        <v>44239.666666666664</v>
      </c>
      <c r="B5758">
        <v>-78.790329999999997</v>
      </c>
      <c r="C5758">
        <v>52.6616</v>
      </c>
      <c r="E5758">
        <v>3.5665808386171034</v>
      </c>
      <c r="F5758">
        <v>-1.44</v>
      </c>
      <c r="G5758">
        <f t="shared" si="89"/>
        <v>-0.20884699057287889</v>
      </c>
    </row>
    <row r="5759" spans="1:7" x14ac:dyDescent="0.2">
      <c r="A5759" s="1">
        <v>44239.6875</v>
      </c>
      <c r="B5759">
        <v>-78.790329999999997</v>
      </c>
      <c r="C5759">
        <v>52.6616</v>
      </c>
      <c r="E5759">
        <v>3.5637472965734682</v>
      </c>
      <c r="F5759">
        <v>-1.44</v>
      </c>
      <c r="G5759">
        <f t="shared" si="89"/>
        <v>-0.20884699057287889</v>
      </c>
    </row>
    <row r="5760" spans="1:7" x14ac:dyDescent="0.2">
      <c r="A5760" s="1">
        <v>44239.708333333336</v>
      </c>
      <c r="B5760">
        <v>-78.790329999999997</v>
      </c>
      <c r="C5760">
        <v>52.6616</v>
      </c>
      <c r="E5760">
        <v>3.5618599949048484</v>
      </c>
      <c r="F5760">
        <v>-1.43</v>
      </c>
      <c r="G5760">
        <f t="shared" si="89"/>
        <v>-0.20739666424945613</v>
      </c>
    </row>
    <row r="5761" spans="1:7" x14ac:dyDescent="0.2">
      <c r="A5761" s="1">
        <v>44239.729166666664</v>
      </c>
      <c r="B5761">
        <v>-78.790329999999997</v>
      </c>
      <c r="C5761">
        <v>52.6616</v>
      </c>
      <c r="E5761">
        <v>3.5605004306530388</v>
      </c>
      <c r="F5761">
        <v>-1.43</v>
      </c>
      <c r="G5761">
        <f t="shared" si="89"/>
        <v>-0.20739666424945613</v>
      </c>
    </row>
    <row r="5762" spans="1:7" x14ac:dyDescent="0.2">
      <c r="A5762" s="1">
        <v>44239.75</v>
      </c>
      <c r="B5762">
        <v>-78.790329999999997</v>
      </c>
      <c r="C5762">
        <v>52.6616</v>
      </c>
      <c r="E5762">
        <v>3.5555257248125547</v>
      </c>
      <c r="F5762">
        <v>-1.4</v>
      </c>
      <c r="G5762">
        <f t="shared" ref="G5762:G5825" si="90">F5762/6.895</f>
        <v>-0.20304568527918782</v>
      </c>
    </row>
    <row r="5763" spans="1:7" x14ac:dyDescent="0.2">
      <c r="A5763" s="1">
        <v>44239.770833333336</v>
      </c>
      <c r="B5763">
        <v>-78.790329999999997</v>
      </c>
      <c r="C5763">
        <v>52.6616</v>
      </c>
      <c r="E5763">
        <v>3.5534885755488417</v>
      </c>
      <c r="F5763">
        <v>-1.4</v>
      </c>
      <c r="G5763">
        <f t="shared" si="90"/>
        <v>-0.20304568527918782</v>
      </c>
    </row>
    <row r="5764" spans="1:7" x14ac:dyDescent="0.2">
      <c r="A5764" s="1">
        <v>44239.791666666664</v>
      </c>
      <c r="B5764">
        <v>-78.790329999999997</v>
      </c>
      <c r="C5764">
        <v>52.6616</v>
      </c>
      <c r="E5764">
        <v>3.5514935642719965</v>
      </c>
      <c r="F5764">
        <v>-1.39</v>
      </c>
      <c r="G5764">
        <f t="shared" si="90"/>
        <v>-0.20159535895576505</v>
      </c>
    </row>
    <row r="5765" spans="1:7" x14ac:dyDescent="0.2">
      <c r="A5765" s="1">
        <v>44239.8125</v>
      </c>
      <c r="B5765">
        <v>-78.790329999999997</v>
      </c>
      <c r="C5765">
        <v>52.6616</v>
      </c>
      <c r="E5765">
        <v>3.5520173521712568</v>
      </c>
      <c r="F5765">
        <v>-1.4</v>
      </c>
      <c r="G5765">
        <f t="shared" si="90"/>
        <v>-0.20304568527918782</v>
      </c>
    </row>
    <row r="5766" spans="1:7" x14ac:dyDescent="0.2">
      <c r="A5766" s="1">
        <v>44239.833333333336</v>
      </c>
      <c r="B5766">
        <v>-78.790329999999997</v>
      </c>
      <c r="C5766">
        <v>52.6616</v>
      </c>
      <c r="E5766">
        <v>3.5520173521712568</v>
      </c>
      <c r="F5766">
        <v>-1.4</v>
      </c>
      <c r="G5766">
        <f t="shared" si="90"/>
        <v>-0.20304568527918782</v>
      </c>
    </row>
    <row r="5767" spans="1:7" x14ac:dyDescent="0.2">
      <c r="A5767" s="1">
        <v>44239.854166666664</v>
      </c>
      <c r="B5767">
        <v>-78.790329999999997</v>
      </c>
      <c r="C5767">
        <v>52.6616</v>
      </c>
      <c r="E5767">
        <v>3.5520173521712568</v>
      </c>
      <c r="F5767">
        <v>-1.4</v>
      </c>
      <c r="G5767">
        <f t="shared" si="90"/>
        <v>-0.20304568527918782</v>
      </c>
    </row>
    <row r="5768" spans="1:7" x14ac:dyDescent="0.2">
      <c r="A5768" s="1">
        <v>44239.875</v>
      </c>
      <c r="B5768">
        <v>-78.790329999999997</v>
      </c>
      <c r="C5768">
        <v>52.6616</v>
      </c>
      <c r="E5768">
        <v>3.5562047928178298</v>
      </c>
      <c r="F5768">
        <v>-1.4</v>
      </c>
      <c r="G5768">
        <f t="shared" si="90"/>
        <v>-0.20304568527918782</v>
      </c>
    </row>
    <row r="5769" spans="1:7" x14ac:dyDescent="0.2">
      <c r="A5769" s="1">
        <v>44239.895833333336</v>
      </c>
      <c r="B5769">
        <v>-78.790329999999997</v>
      </c>
      <c r="C5769">
        <v>52.6616</v>
      </c>
      <c r="E5769">
        <v>3.555679641747008</v>
      </c>
      <c r="F5769">
        <v>-1.39</v>
      </c>
      <c r="G5769">
        <f t="shared" si="90"/>
        <v>-0.20159535895576505</v>
      </c>
    </row>
    <row r="5770" spans="1:7" x14ac:dyDescent="0.2">
      <c r="A5770" s="1">
        <v>44239.916666666664</v>
      </c>
      <c r="B5770">
        <v>-78.790329999999997</v>
      </c>
      <c r="C5770">
        <v>52.6616</v>
      </c>
      <c r="E5770">
        <v>3.5573037272206602</v>
      </c>
      <c r="F5770">
        <v>-1.38</v>
      </c>
      <c r="G5770">
        <f t="shared" si="90"/>
        <v>-0.20014503263234226</v>
      </c>
    </row>
    <row r="5771" spans="1:7" x14ac:dyDescent="0.2">
      <c r="A5771" s="1">
        <v>44239.9375</v>
      </c>
      <c r="B5771">
        <v>-78.790329999999997</v>
      </c>
      <c r="C5771">
        <v>52.6616</v>
      </c>
      <c r="E5771">
        <v>3.5558333198982921</v>
      </c>
      <c r="F5771">
        <v>-1.38</v>
      </c>
      <c r="G5771">
        <f t="shared" si="90"/>
        <v>-0.20014503263234226</v>
      </c>
    </row>
    <row r="5772" spans="1:7" x14ac:dyDescent="0.2">
      <c r="A5772" s="1">
        <v>44239.958333333336</v>
      </c>
      <c r="B5772">
        <v>-78.790329999999997</v>
      </c>
      <c r="C5772">
        <v>52.6616</v>
      </c>
      <c r="E5772">
        <v>3.555154684794235</v>
      </c>
      <c r="F5772">
        <v>-1.38</v>
      </c>
      <c r="G5772">
        <f t="shared" si="90"/>
        <v>-0.20014503263234226</v>
      </c>
    </row>
    <row r="5773" spans="1:7" x14ac:dyDescent="0.2">
      <c r="A5773" s="1">
        <v>44239.979166666664</v>
      </c>
      <c r="B5773">
        <v>-78.790329999999997</v>
      </c>
      <c r="C5773">
        <v>52.6616</v>
      </c>
      <c r="E5773">
        <v>3.5543219569881264</v>
      </c>
      <c r="F5773">
        <v>-1.39</v>
      </c>
      <c r="G5773">
        <f t="shared" si="90"/>
        <v>-0.20159535895576505</v>
      </c>
    </row>
    <row r="5774" spans="1:7" x14ac:dyDescent="0.2">
      <c r="A5774" s="1">
        <v>44240</v>
      </c>
      <c r="B5774">
        <v>-78.790329999999997</v>
      </c>
      <c r="C5774">
        <v>52.6616</v>
      </c>
      <c r="E5774">
        <v>3.5550007948073885</v>
      </c>
      <c r="F5774">
        <v>-1.39</v>
      </c>
      <c r="G5774">
        <f t="shared" si="90"/>
        <v>-0.20159535895576505</v>
      </c>
    </row>
    <row r="5775" spans="1:7" x14ac:dyDescent="0.2">
      <c r="A5775" s="1">
        <v>44240.020833333336</v>
      </c>
      <c r="B5775">
        <v>-78.790329999999997</v>
      </c>
      <c r="C5775">
        <v>52.6616</v>
      </c>
      <c r="E5775">
        <v>3.5567301381059204</v>
      </c>
      <c r="F5775">
        <v>-1.41</v>
      </c>
      <c r="G5775">
        <f t="shared" si="90"/>
        <v>-0.20449601160261058</v>
      </c>
    </row>
    <row r="5776" spans="1:7" x14ac:dyDescent="0.2">
      <c r="A5776" s="1">
        <v>44240.041666666664</v>
      </c>
      <c r="B5776">
        <v>-78.790329999999997</v>
      </c>
      <c r="C5776">
        <v>52.6616</v>
      </c>
      <c r="E5776">
        <v>3.5630672700662913</v>
      </c>
      <c r="F5776">
        <v>-1.44</v>
      </c>
      <c r="G5776">
        <f t="shared" si="90"/>
        <v>-0.20884699057287889</v>
      </c>
    </row>
    <row r="5777" spans="1:7" x14ac:dyDescent="0.2">
      <c r="A5777" s="1">
        <v>44240.0625</v>
      </c>
      <c r="B5777">
        <v>-78.790329999999997</v>
      </c>
      <c r="C5777">
        <v>52.6616</v>
      </c>
      <c r="E5777">
        <v>3.5629147057844861</v>
      </c>
      <c r="F5777">
        <v>-1.45</v>
      </c>
      <c r="G5777">
        <f t="shared" si="90"/>
        <v>-0.21029731689630168</v>
      </c>
    </row>
    <row r="5778" spans="1:7" x14ac:dyDescent="0.2">
      <c r="A5778" s="1">
        <v>44240.083333333336</v>
      </c>
      <c r="B5778">
        <v>-78.790329999999997</v>
      </c>
      <c r="C5778">
        <v>52.6616</v>
      </c>
      <c r="E5778">
        <v>3.5683191921905273</v>
      </c>
      <c r="F5778">
        <v>-1.46</v>
      </c>
      <c r="G5778">
        <f t="shared" si="90"/>
        <v>-0.21174764321972445</v>
      </c>
    </row>
    <row r="5779" spans="1:7" x14ac:dyDescent="0.2">
      <c r="A5779" s="1">
        <v>44240.104166666664</v>
      </c>
      <c r="B5779">
        <v>-78.790329999999997</v>
      </c>
      <c r="C5779">
        <v>52.6616</v>
      </c>
      <c r="E5779">
        <v>3.5683191921905273</v>
      </c>
      <c r="F5779">
        <v>-1.46</v>
      </c>
      <c r="G5779">
        <f t="shared" si="90"/>
        <v>-0.21174764321972445</v>
      </c>
    </row>
    <row r="5780" spans="1:7" x14ac:dyDescent="0.2">
      <c r="A5780" s="1">
        <v>44240.125</v>
      </c>
      <c r="B5780">
        <v>-78.790329999999997</v>
      </c>
      <c r="C5780">
        <v>52.6616</v>
      </c>
      <c r="E5780">
        <v>3.5722524591601368</v>
      </c>
      <c r="F5780">
        <v>-1.47</v>
      </c>
      <c r="G5780">
        <f t="shared" si="90"/>
        <v>-0.21319796954314721</v>
      </c>
    </row>
    <row r="5781" spans="1:7" x14ac:dyDescent="0.2">
      <c r="A5781" s="1">
        <v>44240.145833333336</v>
      </c>
      <c r="B5781">
        <v>-78.790329999999997</v>
      </c>
      <c r="C5781">
        <v>52.6616</v>
      </c>
      <c r="E5781">
        <v>3.5729332530685478</v>
      </c>
      <c r="F5781">
        <v>-1.47</v>
      </c>
      <c r="G5781">
        <f t="shared" si="90"/>
        <v>-0.21319796954314721</v>
      </c>
    </row>
    <row r="5782" spans="1:7" x14ac:dyDescent="0.2">
      <c r="A5782" s="1">
        <v>44240.166666666664</v>
      </c>
      <c r="B5782">
        <v>-78.790329999999997</v>
      </c>
      <c r="C5782">
        <v>52.6616</v>
      </c>
      <c r="E5782">
        <v>3.5708908987359447</v>
      </c>
      <c r="F5782">
        <v>-1.47</v>
      </c>
      <c r="G5782">
        <f t="shared" si="90"/>
        <v>-0.21319796954314721</v>
      </c>
    </row>
    <row r="5783" spans="1:7" x14ac:dyDescent="0.2">
      <c r="A5783" s="1">
        <v>44240.1875</v>
      </c>
      <c r="B5783">
        <v>-78.790329999999997</v>
      </c>
      <c r="C5783">
        <v>52.6616</v>
      </c>
      <c r="E5783">
        <v>3.5691505722323345</v>
      </c>
      <c r="F5783">
        <v>-1.45</v>
      </c>
      <c r="G5783">
        <f t="shared" si="90"/>
        <v>-0.21029731689630168</v>
      </c>
    </row>
    <row r="5784" spans="1:7" x14ac:dyDescent="0.2">
      <c r="A5784" s="1">
        <v>44240.208333333336</v>
      </c>
      <c r="B5784">
        <v>-78.790329999999997</v>
      </c>
      <c r="C5784">
        <v>52.6616</v>
      </c>
      <c r="E5784">
        <v>3.5665808386171034</v>
      </c>
      <c r="F5784">
        <v>-1.44</v>
      </c>
      <c r="G5784">
        <f t="shared" si="90"/>
        <v>-0.20884699057287889</v>
      </c>
    </row>
    <row r="5785" spans="1:7" x14ac:dyDescent="0.2">
      <c r="A5785" s="1">
        <v>44240.229166666664</v>
      </c>
      <c r="B5785">
        <v>-78.790329999999997</v>
      </c>
      <c r="C5785">
        <v>52.6616</v>
      </c>
      <c r="E5785">
        <v>3.5640127129763357</v>
      </c>
      <c r="F5785">
        <v>-1.43</v>
      </c>
      <c r="G5785">
        <f t="shared" si="90"/>
        <v>-0.20739666424945613</v>
      </c>
    </row>
    <row r="5786" spans="1:7" x14ac:dyDescent="0.2">
      <c r="A5786" s="1">
        <v>44240.25</v>
      </c>
      <c r="B5786">
        <v>-78.790329999999997</v>
      </c>
      <c r="C5786">
        <v>52.6616</v>
      </c>
      <c r="E5786">
        <v>3.5625397907241982</v>
      </c>
      <c r="F5786">
        <v>-1.43</v>
      </c>
      <c r="G5786">
        <f t="shared" si="90"/>
        <v>-0.20739666424945613</v>
      </c>
    </row>
    <row r="5787" spans="1:7" x14ac:dyDescent="0.2">
      <c r="A5787" s="1">
        <v>44240.270833333336</v>
      </c>
      <c r="B5787">
        <v>-78.790329999999997</v>
      </c>
      <c r="C5787">
        <v>52.6616</v>
      </c>
      <c r="E5787">
        <v>3.558088743859495</v>
      </c>
      <c r="F5787">
        <v>-1.41</v>
      </c>
      <c r="G5787">
        <f t="shared" si="90"/>
        <v>-0.20449601160261058</v>
      </c>
    </row>
    <row r="5788" spans="1:7" x14ac:dyDescent="0.2">
      <c r="A5788" s="1">
        <v>44240.291666666664</v>
      </c>
      <c r="B5788">
        <v>-78.790329999999997</v>
      </c>
      <c r="C5788">
        <v>52.6616</v>
      </c>
      <c r="E5788">
        <v>3.5548466659318194</v>
      </c>
      <c r="F5788">
        <v>-1.4</v>
      </c>
      <c r="G5788">
        <f t="shared" si="90"/>
        <v>-0.20304568527918782</v>
      </c>
    </row>
    <row r="5789" spans="1:7" x14ac:dyDescent="0.2">
      <c r="A5789" s="1">
        <v>44240.3125</v>
      </c>
      <c r="B5789">
        <v>-78.790329999999997</v>
      </c>
      <c r="C5789">
        <v>52.6616</v>
      </c>
      <c r="E5789">
        <v>3.5555257248125547</v>
      </c>
      <c r="F5789">
        <v>-1.4</v>
      </c>
      <c r="G5789">
        <f t="shared" si="90"/>
        <v>-0.20304568527918782</v>
      </c>
    </row>
    <row r="5790" spans="1:7" x14ac:dyDescent="0.2">
      <c r="A5790" s="1">
        <v>44240.333333333336</v>
      </c>
      <c r="B5790">
        <v>-78.790329999999997</v>
      </c>
      <c r="C5790">
        <v>52.6616</v>
      </c>
      <c r="E5790">
        <v>3.5548466659318194</v>
      </c>
      <c r="F5790">
        <v>-1.4</v>
      </c>
      <c r="G5790">
        <f t="shared" si="90"/>
        <v>-0.20304568527918782</v>
      </c>
    </row>
    <row r="5791" spans="1:7" x14ac:dyDescent="0.2">
      <c r="A5791" s="1">
        <v>44240.354166666664</v>
      </c>
      <c r="B5791">
        <v>-78.790329999999997</v>
      </c>
      <c r="C5791">
        <v>52.6616</v>
      </c>
      <c r="E5791">
        <v>3.5534885755488417</v>
      </c>
      <c r="F5791">
        <v>-1.4</v>
      </c>
      <c r="G5791">
        <f t="shared" si="90"/>
        <v>-0.20304568527918782</v>
      </c>
    </row>
    <row r="5792" spans="1:7" x14ac:dyDescent="0.2">
      <c r="A5792" s="1">
        <v>44240.375</v>
      </c>
      <c r="B5792">
        <v>-78.790329999999997</v>
      </c>
      <c r="C5792">
        <v>52.6616</v>
      </c>
      <c r="E5792">
        <v>3.5550007948073885</v>
      </c>
      <c r="F5792">
        <v>-1.39</v>
      </c>
      <c r="G5792">
        <f t="shared" si="90"/>
        <v>-0.20159535895576505</v>
      </c>
    </row>
    <row r="5793" spans="1:7" x14ac:dyDescent="0.2">
      <c r="A5793" s="1">
        <v>44240.395833333336</v>
      </c>
      <c r="B5793">
        <v>-78.790329999999997</v>
      </c>
      <c r="C5793">
        <v>52.6616</v>
      </c>
      <c r="E5793">
        <v>3.5555257248125547</v>
      </c>
      <c r="F5793">
        <v>-1.4</v>
      </c>
      <c r="G5793">
        <f t="shared" si="90"/>
        <v>-0.20304568527918782</v>
      </c>
    </row>
    <row r="5794" spans="1:7" x14ac:dyDescent="0.2">
      <c r="A5794" s="1">
        <v>44240.416666666664</v>
      </c>
      <c r="B5794">
        <v>-78.790329999999997</v>
      </c>
      <c r="C5794">
        <v>52.6616</v>
      </c>
      <c r="E5794">
        <v>3.5575629561971169</v>
      </c>
      <c r="F5794">
        <v>-1.4</v>
      </c>
      <c r="G5794">
        <f t="shared" si="90"/>
        <v>-0.20304568527918782</v>
      </c>
    </row>
    <row r="5795" spans="1:7" x14ac:dyDescent="0.2">
      <c r="A5795" s="1">
        <v>44240.4375</v>
      </c>
      <c r="B5795">
        <v>-78.790329999999997</v>
      </c>
      <c r="C5795">
        <v>52.6616</v>
      </c>
      <c r="E5795">
        <v>3.5568838699464225</v>
      </c>
      <c r="F5795">
        <v>-1.4</v>
      </c>
      <c r="G5795">
        <f t="shared" si="90"/>
        <v>-0.20304568527918782</v>
      </c>
    </row>
    <row r="5796" spans="1:7" x14ac:dyDescent="0.2">
      <c r="A5796" s="1">
        <v>44240.458333333336</v>
      </c>
      <c r="B5796">
        <v>-78.790329999999997</v>
      </c>
      <c r="C5796">
        <v>52.6616</v>
      </c>
      <c r="E5796">
        <v>3.5562047928178298</v>
      </c>
      <c r="F5796">
        <v>-1.4</v>
      </c>
      <c r="G5796">
        <f t="shared" si="90"/>
        <v>-0.20304568527918782</v>
      </c>
    </row>
    <row r="5797" spans="1:7" x14ac:dyDescent="0.2">
      <c r="A5797" s="1">
        <v>44240.479166666664</v>
      </c>
      <c r="B5797">
        <v>-78.790329999999997</v>
      </c>
      <c r="C5797">
        <v>52.6616</v>
      </c>
      <c r="E5797">
        <v>3.555679641747008</v>
      </c>
      <c r="F5797">
        <v>-1.39</v>
      </c>
      <c r="G5797">
        <f t="shared" si="90"/>
        <v>-0.20159535895576505</v>
      </c>
    </row>
    <row r="5798" spans="1:7" x14ac:dyDescent="0.2">
      <c r="A5798" s="1">
        <v>44240.5</v>
      </c>
      <c r="B5798">
        <v>-78.790329999999997</v>
      </c>
      <c r="C5798">
        <v>52.6616</v>
      </c>
      <c r="E5798">
        <v>3.558461152760843</v>
      </c>
      <c r="F5798">
        <v>-1.43</v>
      </c>
      <c r="G5798">
        <f t="shared" si="90"/>
        <v>-0.20739666424945613</v>
      </c>
    </row>
    <row r="5799" spans="1:7" x14ac:dyDescent="0.2">
      <c r="A5799" s="1">
        <v>44240.520833333336</v>
      </c>
      <c r="B5799">
        <v>-78.790329999999997</v>
      </c>
      <c r="C5799">
        <v>52.6616</v>
      </c>
      <c r="E5799">
        <v>3.5598206622230175</v>
      </c>
      <c r="F5799">
        <v>-1.43</v>
      </c>
      <c r="G5799">
        <f t="shared" si="90"/>
        <v>-0.20739666424945613</v>
      </c>
    </row>
    <row r="5800" spans="1:7" x14ac:dyDescent="0.2">
      <c r="A5800" s="1">
        <v>44240.541666666664</v>
      </c>
      <c r="B5800">
        <v>-78.790329999999997</v>
      </c>
      <c r="C5800">
        <v>52.6616</v>
      </c>
      <c r="E5800">
        <v>3.5615542551014823</v>
      </c>
      <c r="F5800">
        <v>-1.45</v>
      </c>
      <c r="G5800">
        <f t="shared" si="90"/>
        <v>-0.21029731689630168</v>
      </c>
    </row>
    <row r="5801" spans="1:7" x14ac:dyDescent="0.2">
      <c r="A5801" s="1">
        <v>44240.5625</v>
      </c>
      <c r="B5801">
        <v>-78.790329999999997</v>
      </c>
      <c r="C5801">
        <v>52.6616</v>
      </c>
      <c r="E5801">
        <v>3.5615542551014823</v>
      </c>
      <c r="F5801">
        <v>-1.45</v>
      </c>
      <c r="G5801">
        <f t="shared" si="90"/>
        <v>-0.21029731689630168</v>
      </c>
    </row>
    <row r="5802" spans="1:7" x14ac:dyDescent="0.2">
      <c r="A5802" s="1">
        <v>44240.583333333336</v>
      </c>
      <c r="B5802">
        <v>-78.790329999999997</v>
      </c>
      <c r="C5802">
        <v>52.6616</v>
      </c>
      <c r="E5802">
        <v>3.5629147057844861</v>
      </c>
      <c r="F5802">
        <v>-1.45</v>
      </c>
      <c r="G5802">
        <f t="shared" si="90"/>
        <v>-0.21029731689630168</v>
      </c>
    </row>
    <row r="5803" spans="1:7" x14ac:dyDescent="0.2">
      <c r="A5803" s="1">
        <v>44240.604166666664</v>
      </c>
      <c r="B5803">
        <v>-78.790329999999997</v>
      </c>
      <c r="C5803">
        <v>52.6616</v>
      </c>
      <c r="E5803">
        <v>3.5627619025925603</v>
      </c>
      <c r="F5803">
        <v>-1.46</v>
      </c>
      <c r="G5803">
        <f t="shared" si="90"/>
        <v>-0.21174764321972445</v>
      </c>
    </row>
    <row r="5804" spans="1:7" x14ac:dyDescent="0.2">
      <c r="A5804" s="1">
        <v>44240.625</v>
      </c>
      <c r="B5804">
        <v>-78.790329999999997</v>
      </c>
      <c r="C5804">
        <v>52.6616</v>
      </c>
      <c r="E5804">
        <v>3.5661642524609296</v>
      </c>
      <c r="F5804">
        <v>-1.46</v>
      </c>
      <c r="G5804">
        <f t="shared" si="90"/>
        <v>-0.21174764321972445</v>
      </c>
    </row>
    <row r="5805" spans="1:7" x14ac:dyDescent="0.2">
      <c r="A5805" s="1">
        <v>44240.645833333336</v>
      </c>
      <c r="B5805">
        <v>-78.790329999999997</v>
      </c>
      <c r="C5805">
        <v>52.6616</v>
      </c>
      <c r="E5805">
        <v>3.5676386750122537</v>
      </c>
      <c r="F5805">
        <v>-1.46</v>
      </c>
      <c r="G5805">
        <f t="shared" si="90"/>
        <v>-0.21174764321972445</v>
      </c>
    </row>
    <row r="5806" spans="1:7" x14ac:dyDescent="0.2">
      <c r="A5806" s="1">
        <v>44240.666666666664</v>
      </c>
      <c r="B5806">
        <v>-78.790329999999997</v>
      </c>
      <c r="C5806">
        <v>52.6616</v>
      </c>
      <c r="E5806">
        <v>3.5683191921905273</v>
      </c>
      <c r="F5806">
        <v>-1.46</v>
      </c>
      <c r="G5806">
        <f t="shared" si="90"/>
        <v>-0.21174764321972445</v>
      </c>
    </row>
    <row r="5807" spans="1:7" x14ac:dyDescent="0.2">
      <c r="A5807" s="1">
        <v>44240.6875</v>
      </c>
      <c r="B5807">
        <v>-78.790329999999997</v>
      </c>
      <c r="C5807">
        <v>52.6616</v>
      </c>
      <c r="E5807">
        <v>3.5645406723714474</v>
      </c>
      <c r="F5807">
        <v>-1.44</v>
      </c>
      <c r="G5807">
        <f t="shared" si="90"/>
        <v>-0.20884699057287889</v>
      </c>
    </row>
    <row r="5808" spans="1:7" x14ac:dyDescent="0.2">
      <c r="A5808" s="1">
        <v>44240.708333333336</v>
      </c>
      <c r="B5808">
        <v>-78.790329999999997</v>
      </c>
      <c r="C5808">
        <v>52.6616</v>
      </c>
      <c r="E5808">
        <v>3.5659007740750344</v>
      </c>
      <c r="F5808">
        <v>-1.44</v>
      </c>
      <c r="G5808">
        <f t="shared" si="90"/>
        <v>-0.20884699057287889</v>
      </c>
    </row>
    <row r="5809" spans="1:7" x14ac:dyDescent="0.2">
      <c r="A5809" s="1">
        <v>44240.729166666664</v>
      </c>
      <c r="B5809">
        <v>-78.790329999999997</v>
      </c>
      <c r="C5809">
        <v>52.6616</v>
      </c>
      <c r="E5809">
        <v>3.5609192897331976</v>
      </c>
      <c r="F5809">
        <v>-1.41</v>
      </c>
      <c r="G5809">
        <f t="shared" si="90"/>
        <v>-0.20449601160261058</v>
      </c>
    </row>
    <row r="5810" spans="1:7" x14ac:dyDescent="0.2">
      <c r="A5810" s="1">
        <v>44240.75</v>
      </c>
      <c r="B5810">
        <v>-78.790329999999997</v>
      </c>
      <c r="C5810">
        <v>52.6616</v>
      </c>
      <c r="E5810">
        <v>3.5618599949048484</v>
      </c>
      <c r="F5810">
        <v>-1.43</v>
      </c>
      <c r="G5810">
        <f t="shared" si="90"/>
        <v>-0.20739666424945613</v>
      </c>
    </row>
    <row r="5811" spans="1:7" x14ac:dyDescent="0.2">
      <c r="A5811" s="1">
        <v>44240.770833333336</v>
      </c>
      <c r="B5811">
        <v>-78.790329999999997</v>
      </c>
      <c r="C5811">
        <v>52.6616</v>
      </c>
      <c r="E5811">
        <v>3.5582420515686932</v>
      </c>
      <c r="F5811">
        <v>-1.4</v>
      </c>
      <c r="G5811">
        <f t="shared" si="90"/>
        <v>-0.20304568527918782</v>
      </c>
    </row>
    <row r="5812" spans="1:7" x14ac:dyDescent="0.2">
      <c r="A5812" s="1">
        <v>44240.791666666664</v>
      </c>
      <c r="B5812">
        <v>-78.790329999999997</v>
      </c>
      <c r="C5812">
        <v>52.6616</v>
      </c>
      <c r="E5812">
        <v>3.553643128290437</v>
      </c>
      <c r="F5812">
        <v>-1.39</v>
      </c>
      <c r="G5812">
        <f t="shared" si="90"/>
        <v>-0.20159535895576505</v>
      </c>
    </row>
    <row r="5813" spans="1:7" x14ac:dyDescent="0.2">
      <c r="A5813" s="1">
        <v>44240.8125</v>
      </c>
      <c r="B5813">
        <v>-78.790329999999997</v>
      </c>
      <c r="C5813">
        <v>52.6616</v>
      </c>
      <c r="E5813">
        <v>3.553643128290437</v>
      </c>
      <c r="F5813">
        <v>-1.39</v>
      </c>
      <c r="G5813">
        <f t="shared" si="90"/>
        <v>-0.20159535895576505</v>
      </c>
    </row>
    <row r="5814" spans="1:7" x14ac:dyDescent="0.2">
      <c r="A5814" s="1">
        <v>44240.833333333336</v>
      </c>
      <c r="B5814">
        <v>-78.790329999999997</v>
      </c>
      <c r="C5814">
        <v>52.6616</v>
      </c>
      <c r="E5814">
        <v>3.5517616460226877</v>
      </c>
      <c r="F5814">
        <v>-1.38</v>
      </c>
      <c r="G5814">
        <f t="shared" si="90"/>
        <v>-0.20014503263234226</v>
      </c>
    </row>
    <row r="5815" spans="1:7" x14ac:dyDescent="0.2">
      <c r="A5815" s="1">
        <v>44240.854166666664</v>
      </c>
      <c r="B5815">
        <v>-78.790329999999997</v>
      </c>
      <c r="C5815">
        <v>52.6616</v>
      </c>
      <c r="E5815">
        <v>3.5522854982646614</v>
      </c>
      <c r="F5815">
        <v>-1.39</v>
      </c>
      <c r="G5815">
        <f t="shared" si="90"/>
        <v>-0.20159535895576505</v>
      </c>
    </row>
    <row r="5816" spans="1:7" x14ac:dyDescent="0.2">
      <c r="A5816" s="1">
        <v>44240.875</v>
      </c>
      <c r="B5816">
        <v>-78.790329999999997</v>
      </c>
      <c r="C5816">
        <v>52.6616</v>
      </c>
      <c r="E5816">
        <v>3.5524402355397724</v>
      </c>
      <c r="F5816">
        <v>-1.38</v>
      </c>
      <c r="G5816">
        <f t="shared" si="90"/>
        <v>-0.20014503263234226</v>
      </c>
    </row>
    <row r="5817" spans="1:7" x14ac:dyDescent="0.2">
      <c r="A5817" s="1">
        <v>44240.895833333336</v>
      </c>
      <c r="B5817">
        <v>-78.790329999999997</v>
      </c>
      <c r="C5817">
        <v>52.6616</v>
      </c>
      <c r="E5817">
        <v>3.5544760588051374</v>
      </c>
      <c r="F5817">
        <v>-1.38</v>
      </c>
      <c r="G5817">
        <f t="shared" si="90"/>
        <v>-0.20014503263234226</v>
      </c>
    </row>
    <row r="5818" spans="1:7" x14ac:dyDescent="0.2">
      <c r="A5818" s="1">
        <v>44240.916666666664</v>
      </c>
      <c r="B5818">
        <v>-78.790329999999997</v>
      </c>
      <c r="C5818">
        <v>52.6616</v>
      </c>
      <c r="E5818">
        <v>3.5534271684131378</v>
      </c>
      <c r="F5818">
        <v>-1.36</v>
      </c>
      <c r="G5818">
        <f t="shared" si="90"/>
        <v>-0.19724437998549676</v>
      </c>
    </row>
    <row r="5819" spans="1:7" x14ac:dyDescent="0.2">
      <c r="A5819" s="1">
        <v>44240.9375</v>
      </c>
      <c r="B5819">
        <v>-78.790329999999997</v>
      </c>
      <c r="C5819">
        <v>52.6616</v>
      </c>
      <c r="E5819">
        <v>3.5522250591015463</v>
      </c>
      <c r="F5819">
        <v>-1.35</v>
      </c>
      <c r="G5819">
        <f t="shared" si="90"/>
        <v>-0.195794053662074</v>
      </c>
    </row>
    <row r="5820" spans="1:7" x14ac:dyDescent="0.2">
      <c r="A5820" s="1">
        <v>44240.958333333336</v>
      </c>
      <c r="B5820">
        <v>-78.790329999999997</v>
      </c>
      <c r="C5820">
        <v>52.6616</v>
      </c>
      <c r="E5820">
        <v>3.5529030138254329</v>
      </c>
      <c r="F5820">
        <v>-1.35</v>
      </c>
      <c r="G5820">
        <f t="shared" si="90"/>
        <v>-0.195794053662074</v>
      </c>
    </row>
    <row r="5821" spans="1:7" x14ac:dyDescent="0.2">
      <c r="A5821" s="1">
        <v>44240.979166666664</v>
      </c>
      <c r="B5821">
        <v>-78.790329999999997</v>
      </c>
      <c r="C5821">
        <v>52.6616</v>
      </c>
      <c r="E5821">
        <v>3.5491452844946672</v>
      </c>
      <c r="F5821">
        <v>-1.33</v>
      </c>
      <c r="G5821">
        <f t="shared" si="90"/>
        <v>-0.19289340101522845</v>
      </c>
    </row>
    <row r="5822" spans="1:7" x14ac:dyDescent="0.2">
      <c r="A5822" s="1">
        <v>44241</v>
      </c>
      <c r="B5822">
        <v>-78.790329999999997</v>
      </c>
      <c r="C5822">
        <v>52.6616</v>
      </c>
      <c r="E5822">
        <v>3.5481575220029984</v>
      </c>
      <c r="F5822">
        <v>-1.35</v>
      </c>
      <c r="G5822">
        <f t="shared" si="90"/>
        <v>-0.195794053662074</v>
      </c>
    </row>
    <row r="5823" spans="1:7" x14ac:dyDescent="0.2">
      <c r="A5823" s="1">
        <v>44241.020833333336</v>
      </c>
      <c r="B5823">
        <v>-78.790329999999997</v>
      </c>
      <c r="C5823">
        <v>52.6616</v>
      </c>
      <c r="E5823">
        <v>3.547112879384053</v>
      </c>
      <c r="F5823">
        <v>-1.33</v>
      </c>
      <c r="G5823">
        <f t="shared" si="90"/>
        <v>-0.19289340101522845</v>
      </c>
    </row>
    <row r="5824" spans="1:7" x14ac:dyDescent="0.2">
      <c r="A5824" s="1">
        <v>44241.041666666664</v>
      </c>
      <c r="B5824">
        <v>-78.790329999999997</v>
      </c>
      <c r="C5824">
        <v>52.6616</v>
      </c>
      <c r="E5824">
        <v>3.5508691769695893</v>
      </c>
      <c r="F5824">
        <v>-1.35</v>
      </c>
      <c r="G5824">
        <f t="shared" si="90"/>
        <v>-0.195794053662074</v>
      </c>
    </row>
    <row r="5825" spans="1:7" x14ac:dyDescent="0.2">
      <c r="A5825" s="1">
        <v>44241.0625</v>
      </c>
      <c r="B5825">
        <v>-78.790329999999997</v>
      </c>
      <c r="C5825">
        <v>52.6616</v>
      </c>
      <c r="E5825">
        <v>3.5563584978057663</v>
      </c>
      <c r="F5825">
        <v>-1.39</v>
      </c>
      <c r="G5825">
        <f t="shared" si="90"/>
        <v>-0.20159535895576505</v>
      </c>
    </row>
    <row r="5826" spans="1:7" x14ac:dyDescent="0.2">
      <c r="A5826" s="1">
        <v>44241.083333333336</v>
      </c>
      <c r="B5826">
        <v>-78.790329999999997</v>
      </c>
      <c r="C5826">
        <v>52.6616</v>
      </c>
      <c r="E5826">
        <v>3.5618599949048484</v>
      </c>
      <c r="F5826">
        <v>-1.43</v>
      </c>
      <c r="G5826">
        <f t="shared" ref="G5826:G5889" si="91">F5826/6.895</f>
        <v>-0.20739666424945613</v>
      </c>
    </row>
    <row r="5827" spans="1:7" x14ac:dyDescent="0.2">
      <c r="A5827" s="1">
        <v>44241.104166666664</v>
      </c>
      <c r="B5827">
        <v>-78.790329999999997</v>
      </c>
      <c r="C5827">
        <v>52.6616</v>
      </c>
      <c r="E5827">
        <v>3.5630672700662913</v>
      </c>
      <c r="F5827">
        <v>-1.44</v>
      </c>
      <c r="G5827">
        <f t="shared" si="91"/>
        <v>-0.20884699057287889</v>
      </c>
    </row>
    <row r="5828" spans="1:7" x14ac:dyDescent="0.2">
      <c r="A5828" s="1">
        <v>44241.125</v>
      </c>
      <c r="B5828">
        <v>-78.790329999999997</v>
      </c>
      <c r="C5828">
        <v>52.6616</v>
      </c>
      <c r="E5828">
        <v>3.5642751930152161</v>
      </c>
      <c r="F5828">
        <v>-1.45</v>
      </c>
      <c r="G5828">
        <f t="shared" si="91"/>
        <v>-0.21029731689630168</v>
      </c>
    </row>
    <row r="5829" spans="1:7" x14ac:dyDescent="0.2">
      <c r="A5829" s="1">
        <v>44241.145833333336</v>
      </c>
      <c r="B5829">
        <v>-78.790329999999997</v>
      </c>
      <c r="C5829">
        <v>52.6616</v>
      </c>
      <c r="E5829">
        <v>3.5661642524609296</v>
      </c>
      <c r="F5829">
        <v>-1.46</v>
      </c>
      <c r="G5829">
        <f t="shared" si="91"/>
        <v>-0.21174764321972445</v>
      </c>
    </row>
    <row r="5830" spans="1:7" x14ac:dyDescent="0.2">
      <c r="A5830" s="1">
        <v>44241.166666666664</v>
      </c>
      <c r="B5830">
        <v>-78.790329999999997</v>
      </c>
      <c r="C5830">
        <v>52.6616</v>
      </c>
      <c r="E5830">
        <v>3.5703607985147374</v>
      </c>
      <c r="F5830">
        <v>-1.46</v>
      </c>
      <c r="G5830">
        <f t="shared" si="91"/>
        <v>-0.21174764321972445</v>
      </c>
    </row>
    <row r="5831" spans="1:7" x14ac:dyDescent="0.2">
      <c r="A5831" s="1">
        <v>44241.1875</v>
      </c>
      <c r="B5831">
        <v>-78.790329999999997</v>
      </c>
      <c r="C5831">
        <v>52.6616</v>
      </c>
      <c r="E5831">
        <v>3.5672609122843979</v>
      </c>
      <c r="F5831">
        <v>-1.44</v>
      </c>
      <c r="G5831">
        <f t="shared" si="91"/>
        <v>-0.20884699057287889</v>
      </c>
    </row>
    <row r="5832" spans="1:7" x14ac:dyDescent="0.2">
      <c r="A5832" s="1">
        <v>44241.208333333336</v>
      </c>
      <c r="B5832">
        <v>-78.790329999999997</v>
      </c>
      <c r="C5832">
        <v>52.6616</v>
      </c>
      <c r="E5832">
        <v>3.5653723715366268</v>
      </c>
      <c r="F5832">
        <v>-1.43</v>
      </c>
      <c r="G5832">
        <f t="shared" si="91"/>
        <v>-0.20739666424945613</v>
      </c>
    </row>
    <row r="5833" spans="1:7" x14ac:dyDescent="0.2">
      <c r="A5833" s="1">
        <v>44241.229166666664</v>
      </c>
      <c r="B5833">
        <v>-78.790329999999997</v>
      </c>
      <c r="C5833">
        <v>52.6616</v>
      </c>
      <c r="E5833">
        <v>3.562278007997929</v>
      </c>
      <c r="F5833">
        <v>-1.41</v>
      </c>
      <c r="G5833">
        <f t="shared" si="91"/>
        <v>-0.20449601160261058</v>
      </c>
    </row>
    <row r="5834" spans="1:7" x14ac:dyDescent="0.2">
      <c r="A5834" s="1">
        <v>44241.25</v>
      </c>
      <c r="B5834">
        <v>-78.790329999999997</v>
      </c>
      <c r="C5834">
        <v>52.6616</v>
      </c>
      <c r="E5834">
        <v>3.561902830132293</v>
      </c>
      <c r="F5834">
        <v>-1.39</v>
      </c>
      <c r="G5834">
        <f t="shared" si="91"/>
        <v>-0.20159535895576505</v>
      </c>
    </row>
    <row r="5835" spans="1:7" x14ac:dyDescent="0.2">
      <c r="A5835" s="1">
        <v>44241.270833333336</v>
      </c>
      <c r="B5835">
        <v>-78.790329999999997</v>
      </c>
      <c r="C5835">
        <v>52.6616</v>
      </c>
      <c r="E5835">
        <v>3.560018437715414</v>
      </c>
      <c r="F5835">
        <v>-1.38</v>
      </c>
      <c r="G5835">
        <f t="shared" si="91"/>
        <v>-0.20014503263234226</v>
      </c>
    </row>
    <row r="5836" spans="1:7" x14ac:dyDescent="0.2">
      <c r="A5836" s="1">
        <v>44241.291666666664</v>
      </c>
      <c r="B5836">
        <v>-78.790329999999997</v>
      </c>
      <c r="C5836">
        <v>52.6616</v>
      </c>
      <c r="E5836">
        <v>3.5581351602670432</v>
      </c>
      <c r="F5836">
        <v>-1.37</v>
      </c>
      <c r="G5836">
        <f t="shared" si="91"/>
        <v>-0.19869470630891953</v>
      </c>
    </row>
    <row r="5837" spans="1:7" x14ac:dyDescent="0.2">
      <c r="A5837" s="1">
        <v>44241.3125</v>
      </c>
      <c r="B5837">
        <v>-78.790329999999997</v>
      </c>
      <c r="C5837">
        <v>52.6616</v>
      </c>
      <c r="E5837">
        <v>3.5548965795279259</v>
      </c>
      <c r="F5837">
        <v>-1.36</v>
      </c>
      <c r="G5837">
        <f t="shared" si="91"/>
        <v>-0.19724437998549676</v>
      </c>
    </row>
    <row r="5838" spans="1:7" x14ac:dyDescent="0.2">
      <c r="A5838" s="1">
        <v>44241.333333333336</v>
      </c>
      <c r="B5838">
        <v>-78.790329999999997</v>
      </c>
      <c r="C5838">
        <v>52.6616</v>
      </c>
      <c r="E5838">
        <v>3.5534271684131378</v>
      </c>
      <c r="F5838">
        <v>-1.36</v>
      </c>
      <c r="G5838">
        <f t="shared" si="91"/>
        <v>-0.19724437998549676</v>
      </c>
    </row>
    <row r="5839" spans="1:7" x14ac:dyDescent="0.2">
      <c r="A5839" s="1">
        <v>44241.354166666664</v>
      </c>
      <c r="B5839">
        <v>-78.790329999999997</v>
      </c>
      <c r="C5839">
        <v>52.6616</v>
      </c>
      <c r="E5839">
        <v>3.5534271684131378</v>
      </c>
      <c r="F5839">
        <v>-1.36</v>
      </c>
      <c r="G5839">
        <f t="shared" si="91"/>
        <v>-0.19724437998549676</v>
      </c>
    </row>
    <row r="5840" spans="1:7" x14ac:dyDescent="0.2">
      <c r="A5840" s="1">
        <v>44241.375</v>
      </c>
      <c r="B5840">
        <v>-78.790329999999997</v>
      </c>
      <c r="C5840">
        <v>52.6616</v>
      </c>
      <c r="E5840">
        <v>3.5520708268715517</v>
      </c>
      <c r="F5840">
        <v>-1.36</v>
      </c>
      <c r="G5840">
        <f t="shared" si="91"/>
        <v>-0.19724437998549676</v>
      </c>
    </row>
    <row r="5841" spans="1:7" x14ac:dyDescent="0.2">
      <c r="A5841" s="1">
        <v>44241.395833333336</v>
      </c>
      <c r="B5841">
        <v>-78.790329999999997</v>
      </c>
      <c r="C5841">
        <v>52.6616</v>
      </c>
      <c r="E5841">
        <v>3.5546299218603541</v>
      </c>
      <c r="F5841">
        <v>-1.37</v>
      </c>
      <c r="G5841">
        <f t="shared" si="91"/>
        <v>-0.19869470630891953</v>
      </c>
    </row>
    <row r="5842" spans="1:7" x14ac:dyDescent="0.2">
      <c r="A5842" s="1">
        <v>44241.416666666664</v>
      </c>
      <c r="B5842">
        <v>-78.790329999999997</v>
      </c>
      <c r="C5842">
        <v>52.6616</v>
      </c>
      <c r="E5842">
        <v>3.5539515167067233</v>
      </c>
      <c r="F5842">
        <v>-1.37</v>
      </c>
      <c r="G5842">
        <f t="shared" si="91"/>
        <v>-0.19869470630891953</v>
      </c>
    </row>
    <row r="5843" spans="1:7" x14ac:dyDescent="0.2">
      <c r="A5843" s="1">
        <v>44241.4375</v>
      </c>
      <c r="B5843">
        <v>-78.790329999999997</v>
      </c>
      <c r="C5843">
        <v>52.6616</v>
      </c>
      <c r="E5843">
        <v>3.5546299218603541</v>
      </c>
      <c r="F5843">
        <v>-1.37</v>
      </c>
      <c r="G5843">
        <f t="shared" si="91"/>
        <v>-0.19869470630891953</v>
      </c>
    </row>
    <row r="5844" spans="1:7" x14ac:dyDescent="0.2">
      <c r="A5844" s="1">
        <v>44241.458333333336</v>
      </c>
      <c r="B5844">
        <v>-78.790329999999997</v>
      </c>
      <c r="C5844">
        <v>52.6616</v>
      </c>
      <c r="E5844">
        <v>3.5505596276429028</v>
      </c>
      <c r="F5844">
        <v>-1.37</v>
      </c>
      <c r="G5844">
        <f t="shared" si="91"/>
        <v>-0.19869470630891953</v>
      </c>
    </row>
    <row r="5845" spans="1:7" x14ac:dyDescent="0.2">
      <c r="A5845" s="1">
        <v>44241.479166666664</v>
      </c>
      <c r="B5845">
        <v>-78.790329999999997</v>
      </c>
      <c r="C5845">
        <v>52.6616</v>
      </c>
      <c r="E5845">
        <v>3.553643128290437</v>
      </c>
      <c r="F5845">
        <v>-1.39</v>
      </c>
      <c r="G5845">
        <f t="shared" si="91"/>
        <v>-0.20159535895576505</v>
      </c>
    </row>
    <row r="5846" spans="1:7" x14ac:dyDescent="0.2">
      <c r="A5846" s="1">
        <v>44241.5</v>
      </c>
      <c r="B5846">
        <v>-78.790329999999997</v>
      </c>
      <c r="C5846">
        <v>52.6616</v>
      </c>
      <c r="E5846">
        <v>3.5502914000275654</v>
      </c>
      <c r="F5846">
        <v>-1.38</v>
      </c>
      <c r="G5846">
        <f t="shared" si="91"/>
        <v>-0.20014503263234226</v>
      </c>
    </row>
    <row r="5847" spans="1:7" x14ac:dyDescent="0.2">
      <c r="A5847" s="1">
        <v>44241.520833333336</v>
      </c>
      <c r="B5847">
        <v>-78.790329999999997</v>
      </c>
      <c r="C5847">
        <v>52.6616</v>
      </c>
      <c r="E5847">
        <v>3.5532205755852813</v>
      </c>
      <c r="F5847">
        <v>-1.41</v>
      </c>
      <c r="G5847">
        <f t="shared" si="91"/>
        <v>-0.20449601160261058</v>
      </c>
    </row>
    <row r="5848" spans="1:7" x14ac:dyDescent="0.2">
      <c r="A5848" s="1">
        <v>44241.541666666664</v>
      </c>
      <c r="B5848">
        <v>-78.790329999999997</v>
      </c>
      <c r="C5848">
        <v>52.6616</v>
      </c>
      <c r="E5848">
        <v>3.5535898773052659</v>
      </c>
      <c r="F5848">
        <v>-1.43</v>
      </c>
      <c r="G5848">
        <f t="shared" si="91"/>
        <v>-0.20739666424945613</v>
      </c>
    </row>
    <row r="5849" spans="1:7" x14ac:dyDescent="0.2">
      <c r="A5849" s="1">
        <v>44241.5625</v>
      </c>
      <c r="B5849">
        <v>-78.790329999999997</v>
      </c>
      <c r="C5849">
        <v>52.6616</v>
      </c>
      <c r="E5849">
        <v>3.5568341194089141</v>
      </c>
      <c r="F5849">
        <v>-1.44</v>
      </c>
      <c r="G5849">
        <f t="shared" si="91"/>
        <v>-0.20884699057287889</v>
      </c>
    </row>
    <row r="5850" spans="1:7" x14ac:dyDescent="0.2">
      <c r="A5850" s="1">
        <v>44241.583333333336</v>
      </c>
      <c r="B5850">
        <v>-78.790329999999997</v>
      </c>
      <c r="C5850">
        <v>52.6616</v>
      </c>
      <c r="E5850">
        <v>3.559246381177235</v>
      </c>
      <c r="F5850">
        <v>-1.46</v>
      </c>
      <c r="G5850">
        <f t="shared" si="91"/>
        <v>-0.21174764321972445</v>
      </c>
    </row>
    <row r="5851" spans="1:7" x14ac:dyDescent="0.2">
      <c r="A5851" s="1">
        <v>44241.604166666664</v>
      </c>
      <c r="B5851">
        <v>-78.790329999999997</v>
      </c>
      <c r="C5851">
        <v>52.6616</v>
      </c>
      <c r="E5851">
        <v>3.5607206023699032</v>
      </c>
      <c r="F5851">
        <v>-1.46</v>
      </c>
      <c r="G5851">
        <f t="shared" si="91"/>
        <v>-0.21174764321972445</v>
      </c>
    </row>
    <row r="5852" spans="1:7" x14ac:dyDescent="0.2">
      <c r="A5852" s="1">
        <v>44241.625</v>
      </c>
      <c r="B5852">
        <v>-78.790329999999997</v>
      </c>
      <c r="C5852">
        <v>52.6616</v>
      </c>
      <c r="E5852">
        <v>3.5599267856224994</v>
      </c>
      <c r="F5852">
        <v>-1.46</v>
      </c>
      <c r="G5852">
        <f t="shared" si="91"/>
        <v>-0.21174764321972445</v>
      </c>
    </row>
    <row r="5853" spans="1:7" x14ac:dyDescent="0.2">
      <c r="A5853" s="1">
        <v>44241.645833333336</v>
      </c>
      <c r="B5853">
        <v>-78.790329999999997</v>
      </c>
      <c r="C5853">
        <v>52.6616</v>
      </c>
      <c r="E5853">
        <v>3.5627619025925603</v>
      </c>
      <c r="F5853">
        <v>-1.46</v>
      </c>
      <c r="G5853">
        <f t="shared" si="91"/>
        <v>-0.21174764321972445</v>
      </c>
    </row>
    <row r="5854" spans="1:7" x14ac:dyDescent="0.2">
      <c r="A5854" s="1">
        <v>44241.666666666664</v>
      </c>
      <c r="B5854">
        <v>-78.790329999999997</v>
      </c>
      <c r="C5854">
        <v>52.6616</v>
      </c>
      <c r="E5854">
        <v>3.5639701982965732</v>
      </c>
      <c r="F5854">
        <v>-1.47</v>
      </c>
      <c r="G5854">
        <f t="shared" si="91"/>
        <v>-0.21319796954314721</v>
      </c>
    </row>
    <row r="5855" spans="1:7" x14ac:dyDescent="0.2">
      <c r="A5855" s="1">
        <v>44241.6875</v>
      </c>
      <c r="B5855">
        <v>-78.790329999999997</v>
      </c>
      <c r="C5855">
        <v>52.6616</v>
      </c>
      <c r="E5855">
        <v>3.566012273942194</v>
      </c>
      <c r="F5855">
        <v>-1.47</v>
      </c>
      <c r="G5855">
        <f t="shared" si="91"/>
        <v>-0.21319796954314721</v>
      </c>
    </row>
    <row r="5856" spans="1:7" x14ac:dyDescent="0.2">
      <c r="A5856" s="1">
        <v>44241.708333333336</v>
      </c>
      <c r="B5856">
        <v>-78.790329999999997</v>
      </c>
      <c r="C5856">
        <v>52.6616</v>
      </c>
      <c r="E5856">
        <v>3.5642751930152161</v>
      </c>
      <c r="F5856">
        <v>-1.45</v>
      </c>
      <c r="G5856">
        <f t="shared" si="91"/>
        <v>-0.21029731689630168</v>
      </c>
    </row>
    <row r="5857" spans="1:7" x14ac:dyDescent="0.2">
      <c r="A5857" s="1">
        <v>44241.729166666664</v>
      </c>
      <c r="B5857">
        <v>-78.790329999999997</v>
      </c>
      <c r="C5857">
        <v>52.6616</v>
      </c>
      <c r="E5857">
        <v>3.5652207186594098</v>
      </c>
      <c r="F5857">
        <v>-1.44</v>
      </c>
      <c r="G5857">
        <f t="shared" si="91"/>
        <v>-0.20884699057287889</v>
      </c>
    </row>
    <row r="5858" spans="1:7" x14ac:dyDescent="0.2">
      <c r="A5858" s="1">
        <v>44241.75</v>
      </c>
      <c r="B5858">
        <v>-78.790329999999997</v>
      </c>
      <c r="C5858">
        <v>52.6616</v>
      </c>
      <c r="E5858">
        <v>3.5587680604244869</v>
      </c>
      <c r="F5858">
        <v>-1.41</v>
      </c>
      <c r="G5858">
        <f t="shared" si="91"/>
        <v>-0.20449601160261058</v>
      </c>
    </row>
    <row r="5859" spans="1:7" x14ac:dyDescent="0.2">
      <c r="A5859" s="1">
        <v>44241.770833333336</v>
      </c>
      <c r="B5859">
        <v>-78.790329999999997</v>
      </c>
      <c r="C5859">
        <v>52.6616</v>
      </c>
      <c r="E5859">
        <v>3.56012672092479</v>
      </c>
      <c r="F5859">
        <v>-1.41</v>
      </c>
      <c r="G5859">
        <f t="shared" si="91"/>
        <v>-0.20449601160261058</v>
      </c>
    </row>
    <row r="5860" spans="1:7" x14ac:dyDescent="0.2">
      <c r="A5860" s="1">
        <v>44241.791666666664</v>
      </c>
      <c r="B5860">
        <v>-78.790329999999997</v>
      </c>
      <c r="C5860">
        <v>52.6616</v>
      </c>
      <c r="E5860">
        <v>3.5597134561576667</v>
      </c>
      <c r="F5860">
        <v>-1.4</v>
      </c>
      <c r="G5860">
        <f t="shared" si="91"/>
        <v>-0.20304568527918782</v>
      </c>
    </row>
    <row r="5861" spans="1:7" x14ac:dyDescent="0.2">
      <c r="A5861" s="1">
        <v>44241.8125</v>
      </c>
      <c r="B5861">
        <v>-78.790329999999997</v>
      </c>
      <c r="C5861">
        <v>52.6616</v>
      </c>
      <c r="E5861">
        <v>3.5582420515686932</v>
      </c>
      <c r="F5861">
        <v>-1.4</v>
      </c>
      <c r="G5861">
        <f t="shared" si="91"/>
        <v>-0.20304568527918782</v>
      </c>
    </row>
    <row r="5862" spans="1:7" x14ac:dyDescent="0.2">
      <c r="A5862" s="1">
        <v>44241.833333333336</v>
      </c>
      <c r="B5862">
        <v>-78.790329999999997</v>
      </c>
      <c r="C5862">
        <v>52.6616</v>
      </c>
      <c r="E5862">
        <v>3.5575629561971169</v>
      </c>
      <c r="F5862">
        <v>-1.4</v>
      </c>
      <c r="G5862">
        <f t="shared" si="91"/>
        <v>-0.20304568527918782</v>
      </c>
    </row>
    <row r="5863" spans="1:7" x14ac:dyDescent="0.2">
      <c r="A5863" s="1">
        <v>44241.854166666664</v>
      </c>
      <c r="B5863">
        <v>-78.790329999999997</v>
      </c>
      <c r="C5863">
        <v>52.6616</v>
      </c>
      <c r="E5863">
        <v>3.5582420515686932</v>
      </c>
      <c r="F5863">
        <v>-1.4</v>
      </c>
      <c r="G5863">
        <f t="shared" si="91"/>
        <v>-0.20304568527918782</v>
      </c>
    </row>
    <row r="5864" spans="1:7" x14ac:dyDescent="0.2">
      <c r="A5864" s="1">
        <v>44241.875</v>
      </c>
      <c r="B5864">
        <v>-78.790329999999997</v>
      </c>
      <c r="C5864">
        <v>52.6616</v>
      </c>
      <c r="E5864">
        <v>3.5555257248125547</v>
      </c>
      <c r="F5864">
        <v>-1.4</v>
      </c>
      <c r="G5864">
        <f t="shared" si="91"/>
        <v>-0.20304568527918782</v>
      </c>
    </row>
    <row r="5865" spans="1:7" x14ac:dyDescent="0.2">
      <c r="A5865" s="1">
        <v>44241.895833333336</v>
      </c>
      <c r="B5865">
        <v>-78.790329999999997</v>
      </c>
      <c r="C5865">
        <v>52.6616</v>
      </c>
      <c r="E5865">
        <v>3.5543219569881264</v>
      </c>
      <c r="F5865">
        <v>-1.39</v>
      </c>
      <c r="G5865">
        <f t="shared" si="91"/>
        <v>-0.20159535895576505</v>
      </c>
    </row>
    <row r="5866" spans="1:7" x14ac:dyDescent="0.2">
      <c r="A5866" s="1">
        <v>44241.916666666664</v>
      </c>
      <c r="B5866">
        <v>-78.790329999999997</v>
      </c>
      <c r="C5866">
        <v>52.6616</v>
      </c>
      <c r="E5866">
        <v>3.5543219569881264</v>
      </c>
      <c r="F5866">
        <v>-1.39</v>
      </c>
      <c r="G5866">
        <f t="shared" si="91"/>
        <v>-0.20159535895576505</v>
      </c>
    </row>
    <row r="5867" spans="1:7" x14ac:dyDescent="0.2">
      <c r="A5867" s="1">
        <v>44241.9375</v>
      </c>
      <c r="B5867">
        <v>-78.790329999999997</v>
      </c>
      <c r="C5867">
        <v>52.6616</v>
      </c>
      <c r="E5867">
        <v>3.5517616460226877</v>
      </c>
      <c r="F5867">
        <v>-1.38</v>
      </c>
      <c r="G5867">
        <f t="shared" si="91"/>
        <v>-0.20014503263234226</v>
      </c>
    </row>
    <row r="5868" spans="1:7" x14ac:dyDescent="0.2">
      <c r="A5868" s="1">
        <v>44241.958333333336</v>
      </c>
      <c r="B5868">
        <v>-78.790329999999997</v>
      </c>
      <c r="C5868">
        <v>52.6616</v>
      </c>
      <c r="E5868">
        <v>3.5486801324683857</v>
      </c>
      <c r="F5868">
        <v>-1.36</v>
      </c>
      <c r="G5868">
        <f t="shared" si="91"/>
        <v>-0.19724437998549676</v>
      </c>
    </row>
    <row r="5869" spans="1:7" x14ac:dyDescent="0.2">
      <c r="A5869" s="1">
        <v>44241.979166666664</v>
      </c>
      <c r="B5869">
        <v>-78.790329999999997</v>
      </c>
      <c r="C5869">
        <v>52.6616</v>
      </c>
      <c r="E5869">
        <v>3.5464354292198625</v>
      </c>
      <c r="F5869">
        <v>-1.33</v>
      </c>
      <c r="G5869">
        <f t="shared" si="91"/>
        <v>-0.19289340101522845</v>
      </c>
    </row>
    <row r="5870" spans="1:7" x14ac:dyDescent="0.2">
      <c r="A5870" s="1">
        <v>44242</v>
      </c>
      <c r="B5870">
        <v>-78.790329999999997</v>
      </c>
      <c r="C5870">
        <v>52.6616</v>
      </c>
      <c r="E5870">
        <v>3.5457579881607084</v>
      </c>
      <c r="F5870">
        <v>-1.33</v>
      </c>
      <c r="G5870">
        <f t="shared" si="91"/>
        <v>-0.19289340101522845</v>
      </c>
    </row>
    <row r="5871" spans="1:7" x14ac:dyDescent="0.2">
      <c r="A5871" s="1">
        <v>44242.020833333336</v>
      </c>
      <c r="B5871">
        <v>-78.790329999999997</v>
      </c>
      <c r="C5871">
        <v>52.6616</v>
      </c>
      <c r="E5871">
        <v>3.5474209571465467</v>
      </c>
      <c r="F5871">
        <v>-1.39</v>
      </c>
      <c r="G5871">
        <f t="shared" si="91"/>
        <v>-0.20159535895576505</v>
      </c>
    </row>
    <row r="5872" spans="1:7" x14ac:dyDescent="0.2">
      <c r="A5872" s="1">
        <v>44242.041666666664</v>
      </c>
      <c r="B5872">
        <v>-78.790329999999997</v>
      </c>
      <c r="C5872">
        <v>52.6616</v>
      </c>
      <c r="E5872">
        <v>3.5475772122636045</v>
      </c>
      <c r="F5872">
        <v>-1.38</v>
      </c>
      <c r="G5872">
        <f t="shared" si="91"/>
        <v>-0.20014503263234226</v>
      </c>
    </row>
    <row r="5873" spans="1:7" x14ac:dyDescent="0.2">
      <c r="A5873" s="1">
        <v>44242.0625</v>
      </c>
      <c r="B5873">
        <v>-78.790329999999997</v>
      </c>
      <c r="C5873">
        <v>52.6616</v>
      </c>
      <c r="E5873">
        <v>3.5513383404534027</v>
      </c>
      <c r="F5873">
        <v>-1.4</v>
      </c>
      <c r="G5873">
        <f t="shared" si="91"/>
        <v>-0.20304568527918782</v>
      </c>
    </row>
    <row r="5874" spans="1:7" x14ac:dyDescent="0.2">
      <c r="A5874" s="1">
        <v>44242.083333333336</v>
      </c>
      <c r="B5874">
        <v>-78.790329999999997</v>
      </c>
      <c r="C5874">
        <v>52.6616</v>
      </c>
      <c r="E5874">
        <v>3.5574094364195656</v>
      </c>
      <c r="F5874">
        <v>-1.41</v>
      </c>
      <c r="G5874">
        <f t="shared" si="91"/>
        <v>-0.20449601160261058</v>
      </c>
    </row>
    <row r="5875" spans="1:7" x14ac:dyDescent="0.2">
      <c r="A5875" s="1">
        <v>44242.104166666664</v>
      </c>
      <c r="B5875">
        <v>-78.790329999999997</v>
      </c>
      <c r="C5875">
        <v>52.6616</v>
      </c>
      <c r="E5875">
        <v>3.5610272453387739</v>
      </c>
      <c r="F5875">
        <v>-1.44</v>
      </c>
      <c r="G5875">
        <f t="shared" si="91"/>
        <v>-0.20884699057287889</v>
      </c>
    </row>
    <row r="5876" spans="1:7" x14ac:dyDescent="0.2">
      <c r="A5876" s="1">
        <v>44242.125</v>
      </c>
      <c r="B5876">
        <v>-78.790329999999997</v>
      </c>
      <c r="C5876">
        <v>52.6616</v>
      </c>
      <c r="E5876">
        <v>3.5629147057844861</v>
      </c>
      <c r="F5876">
        <v>-1.45</v>
      </c>
      <c r="G5876">
        <f t="shared" si="91"/>
        <v>-0.21029731689630168</v>
      </c>
    </row>
    <row r="5877" spans="1:7" x14ac:dyDescent="0.2">
      <c r="A5877" s="1">
        <v>44242.145833333336</v>
      </c>
      <c r="B5877">
        <v>-78.790329999999997</v>
      </c>
      <c r="C5877">
        <v>52.6616</v>
      </c>
      <c r="E5877">
        <v>3.5648032850963203</v>
      </c>
      <c r="F5877">
        <v>-1.46</v>
      </c>
      <c r="G5877">
        <f t="shared" si="91"/>
        <v>-0.21174764321972445</v>
      </c>
    </row>
    <row r="5878" spans="1:7" x14ac:dyDescent="0.2">
      <c r="A5878" s="1">
        <v>44242.166666666664</v>
      </c>
      <c r="B5878">
        <v>-78.790329999999997</v>
      </c>
      <c r="C5878">
        <v>52.6616</v>
      </c>
      <c r="E5878">
        <v>3.5661642524609296</v>
      </c>
      <c r="F5878">
        <v>-1.46</v>
      </c>
      <c r="G5878">
        <f t="shared" si="91"/>
        <v>-0.21174764321972445</v>
      </c>
    </row>
    <row r="5879" spans="1:7" x14ac:dyDescent="0.2">
      <c r="A5879" s="1">
        <v>44242.1875</v>
      </c>
      <c r="B5879">
        <v>-78.790329999999997</v>
      </c>
      <c r="C5879">
        <v>52.6616</v>
      </c>
      <c r="E5879">
        <v>3.5648032850963203</v>
      </c>
      <c r="F5879">
        <v>-1.46</v>
      </c>
      <c r="G5879">
        <f t="shared" si="91"/>
        <v>-0.21174764321972445</v>
      </c>
    </row>
    <row r="5880" spans="1:7" x14ac:dyDescent="0.2">
      <c r="A5880" s="1">
        <v>44242.208333333336</v>
      </c>
      <c r="B5880">
        <v>-78.790329999999997</v>
      </c>
      <c r="C5880">
        <v>52.6616</v>
      </c>
      <c r="E5880">
        <v>3.5634423542864311</v>
      </c>
      <c r="F5880">
        <v>-1.46</v>
      </c>
      <c r="G5880">
        <f t="shared" si="91"/>
        <v>-0.21174764321972445</v>
      </c>
    </row>
    <row r="5881" spans="1:7" x14ac:dyDescent="0.2">
      <c r="A5881" s="1">
        <v>44242.229166666664</v>
      </c>
      <c r="B5881">
        <v>-78.790329999999997</v>
      </c>
      <c r="C5881">
        <v>52.6616</v>
      </c>
      <c r="E5881">
        <v>3.5623872526906348</v>
      </c>
      <c r="F5881">
        <v>-1.44</v>
      </c>
      <c r="G5881">
        <f t="shared" si="91"/>
        <v>-0.20884699057287889</v>
      </c>
    </row>
    <row r="5882" spans="1:7" x14ac:dyDescent="0.2">
      <c r="A5882" s="1">
        <v>44242.25</v>
      </c>
      <c r="B5882">
        <v>-78.790329999999997</v>
      </c>
      <c r="C5882">
        <v>52.6616</v>
      </c>
      <c r="E5882">
        <v>3.561180208214056</v>
      </c>
      <c r="F5882">
        <v>-1.43</v>
      </c>
      <c r="G5882">
        <f t="shared" si="91"/>
        <v>-0.20739666424945613</v>
      </c>
    </row>
    <row r="5883" spans="1:7" x14ac:dyDescent="0.2">
      <c r="A5883" s="1">
        <v>44242.270833333336</v>
      </c>
      <c r="B5883">
        <v>-78.790329999999997</v>
      </c>
      <c r="C5883">
        <v>52.6616</v>
      </c>
      <c r="E5883">
        <v>3.558088743859495</v>
      </c>
      <c r="F5883">
        <v>-1.41</v>
      </c>
      <c r="G5883">
        <f t="shared" si="91"/>
        <v>-0.20449601160261058</v>
      </c>
    </row>
    <row r="5884" spans="1:7" x14ac:dyDescent="0.2">
      <c r="A5884" s="1">
        <v>44242.291666666664</v>
      </c>
      <c r="B5884">
        <v>-78.790329999999997</v>
      </c>
      <c r="C5884">
        <v>52.6616</v>
      </c>
      <c r="E5884">
        <v>3.5575629561971169</v>
      </c>
      <c r="F5884">
        <v>-1.4</v>
      </c>
      <c r="G5884">
        <f t="shared" si="91"/>
        <v>-0.20304568527918782</v>
      </c>
    </row>
    <row r="5885" spans="1:7" x14ac:dyDescent="0.2">
      <c r="A5885" s="1">
        <v>44242.3125</v>
      </c>
      <c r="B5885">
        <v>-78.790329999999997</v>
      </c>
      <c r="C5885">
        <v>52.6616</v>
      </c>
      <c r="E5885">
        <v>3.555679641747008</v>
      </c>
      <c r="F5885">
        <v>-1.39</v>
      </c>
      <c r="G5885">
        <f t="shared" si="91"/>
        <v>-0.20159535895576505</v>
      </c>
    </row>
    <row r="5886" spans="1:7" x14ac:dyDescent="0.2">
      <c r="A5886" s="1">
        <v>44242.333333333336</v>
      </c>
      <c r="B5886">
        <v>-78.790329999999997</v>
      </c>
      <c r="C5886">
        <v>52.6616</v>
      </c>
      <c r="E5886">
        <v>3.5543219569881264</v>
      </c>
      <c r="F5886">
        <v>-1.39</v>
      </c>
      <c r="G5886">
        <f t="shared" si="91"/>
        <v>-0.20159535895576505</v>
      </c>
    </row>
    <row r="5887" spans="1:7" x14ac:dyDescent="0.2">
      <c r="A5887" s="1">
        <v>44242.354166666664</v>
      </c>
      <c r="B5887">
        <v>-78.790329999999997</v>
      </c>
      <c r="C5887">
        <v>52.6616</v>
      </c>
      <c r="E5887">
        <v>3.5522854982646614</v>
      </c>
      <c r="F5887">
        <v>-1.39</v>
      </c>
      <c r="G5887">
        <f t="shared" si="91"/>
        <v>-0.20159535895576505</v>
      </c>
    </row>
    <row r="5888" spans="1:7" x14ac:dyDescent="0.2">
      <c r="A5888" s="1">
        <v>44242.375</v>
      </c>
      <c r="B5888">
        <v>-78.790329999999997</v>
      </c>
      <c r="C5888">
        <v>52.6616</v>
      </c>
      <c r="E5888">
        <v>3.553643128290437</v>
      </c>
      <c r="F5888">
        <v>-1.39</v>
      </c>
      <c r="G5888">
        <f t="shared" si="91"/>
        <v>-0.20159535895576505</v>
      </c>
    </row>
    <row r="5889" spans="1:7" x14ac:dyDescent="0.2">
      <c r="A5889" s="1">
        <v>44242.395833333336</v>
      </c>
      <c r="B5889">
        <v>-78.790329999999997</v>
      </c>
      <c r="C5889">
        <v>52.6616</v>
      </c>
      <c r="E5889">
        <v>3.5510830656266541</v>
      </c>
      <c r="F5889">
        <v>-1.38</v>
      </c>
      <c r="G5889">
        <f t="shared" si="91"/>
        <v>-0.20014503263234226</v>
      </c>
    </row>
    <row r="5890" spans="1:7" x14ac:dyDescent="0.2">
      <c r="A5890" s="1">
        <v>44242.416666666664</v>
      </c>
      <c r="B5890">
        <v>-78.790329999999997</v>
      </c>
      <c r="C5890">
        <v>52.6616</v>
      </c>
      <c r="E5890">
        <v>3.5510830656266541</v>
      </c>
      <c r="F5890">
        <v>-1.38</v>
      </c>
      <c r="G5890">
        <f t="shared" ref="G5890:G5953" si="92">F5890/6.895</f>
        <v>-0.20014503263234226</v>
      </c>
    </row>
    <row r="5891" spans="1:7" x14ac:dyDescent="0.2">
      <c r="A5891" s="1">
        <v>44242.4375</v>
      </c>
      <c r="B5891">
        <v>-78.790329999999997</v>
      </c>
      <c r="C5891">
        <v>52.6616</v>
      </c>
      <c r="E5891">
        <v>3.5502914000275654</v>
      </c>
      <c r="F5891">
        <v>-1.38</v>
      </c>
      <c r="G5891">
        <f t="shared" si="92"/>
        <v>-0.20014503263234226</v>
      </c>
    </row>
    <row r="5892" spans="1:7" x14ac:dyDescent="0.2">
      <c r="A5892" s="1">
        <v>44242.458333333336</v>
      </c>
      <c r="B5892">
        <v>-78.790329999999997</v>
      </c>
      <c r="C5892">
        <v>52.6616</v>
      </c>
      <c r="E5892">
        <v>3.5510830656266541</v>
      </c>
      <c r="F5892">
        <v>-1.38</v>
      </c>
      <c r="G5892">
        <f t="shared" si="92"/>
        <v>-0.20014503263234226</v>
      </c>
    </row>
    <row r="5893" spans="1:7" x14ac:dyDescent="0.2">
      <c r="A5893" s="1">
        <v>44242.479166666664</v>
      </c>
      <c r="B5893">
        <v>-78.790329999999997</v>
      </c>
      <c r="C5893">
        <v>52.6616</v>
      </c>
      <c r="E5893">
        <v>3.5510830656266541</v>
      </c>
      <c r="F5893">
        <v>-1.38</v>
      </c>
      <c r="G5893">
        <f t="shared" si="92"/>
        <v>-0.20014503263234226</v>
      </c>
    </row>
    <row r="5894" spans="1:7" x14ac:dyDescent="0.2">
      <c r="A5894" s="1">
        <v>44242.5</v>
      </c>
      <c r="B5894">
        <v>-78.790329999999997</v>
      </c>
      <c r="C5894">
        <v>52.6616</v>
      </c>
      <c r="E5894">
        <v>3.5486801324683857</v>
      </c>
      <c r="F5894">
        <v>-1.36</v>
      </c>
      <c r="G5894">
        <f t="shared" si="92"/>
        <v>-0.19724437998549676</v>
      </c>
    </row>
    <row r="5895" spans="1:7" x14ac:dyDescent="0.2">
      <c r="A5895" s="1">
        <v>44242.520833333336</v>
      </c>
      <c r="B5895">
        <v>-78.790329999999997</v>
      </c>
      <c r="C5895">
        <v>52.6616</v>
      </c>
      <c r="E5895">
        <v>3.5470549150885184</v>
      </c>
      <c r="F5895">
        <v>-1.37</v>
      </c>
      <c r="G5895">
        <f t="shared" si="92"/>
        <v>-0.19869470630891953</v>
      </c>
    </row>
    <row r="5896" spans="1:7" x14ac:dyDescent="0.2">
      <c r="A5896" s="1">
        <v>44242.541666666664</v>
      </c>
      <c r="B5896">
        <v>-78.790329999999997</v>
      </c>
      <c r="C5896">
        <v>52.6616</v>
      </c>
      <c r="E5896">
        <v>3.5471513033663773</v>
      </c>
      <c r="F5896">
        <v>-1.4</v>
      </c>
      <c r="G5896">
        <f t="shared" si="92"/>
        <v>-0.20304568527918782</v>
      </c>
    </row>
    <row r="5897" spans="1:7" x14ac:dyDescent="0.2">
      <c r="A5897" s="1">
        <v>44242.5625</v>
      </c>
      <c r="B5897">
        <v>-78.790329999999997</v>
      </c>
      <c r="C5897">
        <v>52.6616</v>
      </c>
      <c r="E5897">
        <v>3.547673699920562</v>
      </c>
      <c r="F5897">
        <v>-1.41</v>
      </c>
      <c r="G5897">
        <f t="shared" si="92"/>
        <v>-0.20449601160261058</v>
      </c>
    </row>
    <row r="5898" spans="1:7" x14ac:dyDescent="0.2">
      <c r="A5898" s="1">
        <v>44242.583333333336</v>
      </c>
      <c r="B5898">
        <v>-78.790329999999997</v>
      </c>
      <c r="C5898">
        <v>52.6616</v>
      </c>
      <c r="E5898">
        <v>3.5507579562698499</v>
      </c>
      <c r="F5898">
        <v>-1.43</v>
      </c>
      <c r="G5898">
        <f t="shared" si="92"/>
        <v>-0.20739666424945613</v>
      </c>
    </row>
    <row r="5899" spans="1:7" x14ac:dyDescent="0.2">
      <c r="A5899" s="1">
        <v>44242.604166666664</v>
      </c>
      <c r="B5899">
        <v>-78.790329999999997</v>
      </c>
      <c r="C5899">
        <v>52.6616</v>
      </c>
      <c r="E5899">
        <v>3.5534345427948559</v>
      </c>
      <c r="F5899">
        <v>-1.44</v>
      </c>
      <c r="G5899">
        <f t="shared" si="92"/>
        <v>-0.20884699057287889</v>
      </c>
    </row>
    <row r="5900" spans="1:7" x14ac:dyDescent="0.2">
      <c r="A5900" s="1">
        <v>44242.625</v>
      </c>
      <c r="B5900">
        <v>-78.790329999999997</v>
      </c>
      <c r="C5900">
        <v>52.6616</v>
      </c>
      <c r="E5900">
        <v>3.556524854895049</v>
      </c>
      <c r="F5900">
        <v>-1.46</v>
      </c>
      <c r="G5900">
        <f t="shared" si="92"/>
        <v>-0.21174764321972445</v>
      </c>
    </row>
    <row r="5901" spans="1:7" x14ac:dyDescent="0.2">
      <c r="A5901" s="1">
        <v>44242.645833333336</v>
      </c>
      <c r="B5901">
        <v>-78.790329999999997</v>
      </c>
      <c r="C5901">
        <v>52.6616</v>
      </c>
      <c r="E5901">
        <v>3.5585659858806338</v>
      </c>
      <c r="F5901">
        <v>-1.46</v>
      </c>
      <c r="G5901">
        <f t="shared" si="92"/>
        <v>-0.21174764321972445</v>
      </c>
    </row>
    <row r="5902" spans="1:7" x14ac:dyDescent="0.2">
      <c r="A5902" s="1">
        <v>44242.666666666664</v>
      </c>
      <c r="B5902">
        <v>-78.790329999999997</v>
      </c>
      <c r="C5902">
        <v>52.6616</v>
      </c>
      <c r="E5902">
        <v>3.5558444962053448</v>
      </c>
      <c r="F5902">
        <v>-1.46</v>
      </c>
      <c r="G5902">
        <f t="shared" si="92"/>
        <v>-0.21174764321972445</v>
      </c>
    </row>
    <row r="5903" spans="1:7" x14ac:dyDescent="0.2">
      <c r="A5903" s="1">
        <v>44242.6875</v>
      </c>
      <c r="B5903">
        <v>-78.790329999999997</v>
      </c>
      <c r="C5903">
        <v>52.6616</v>
      </c>
      <c r="E5903">
        <v>3.5584116316916923</v>
      </c>
      <c r="F5903">
        <v>-1.47</v>
      </c>
      <c r="G5903">
        <f t="shared" si="92"/>
        <v>-0.21319796954314721</v>
      </c>
    </row>
    <row r="5904" spans="1:7" x14ac:dyDescent="0.2">
      <c r="A5904" s="1">
        <v>44242.708333333336</v>
      </c>
      <c r="B5904">
        <v>-78.790329999999997</v>
      </c>
      <c r="C5904">
        <v>52.6616</v>
      </c>
      <c r="E5904">
        <v>3.5599267856224994</v>
      </c>
      <c r="F5904">
        <v>-1.46</v>
      </c>
      <c r="G5904">
        <f t="shared" si="92"/>
        <v>-0.21174764321972445</v>
      </c>
    </row>
    <row r="5905" spans="1:7" x14ac:dyDescent="0.2">
      <c r="A5905" s="1">
        <v>44242.729166666664</v>
      </c>
      <c r="B5905">
        <v>-78.790329999999997</v>
      </c>
      <c r="C5905">
        <v>52.6616</v>
      </c>
      <c r="E5905">
        <v>3.5627619025925603</v>
      </c>
      <c r="F5905">
        <v>-1.46</v>
      </c>
      <c r="G5905">
        <f t="shared" si="92"/>
        <v>-0.21174764321972445</v>
      </c>
    </row>
    <row r="5906" spans="1:7" x14ac:dyDescent="0.2">
      <c r="A5906" s="1">
        <v>44242.75</v>
      </c>
      <c r="B5906">
        <v>-78.790329999999997</v>
      </c>
      <c r="C5906">
        <v>52.6616</v>
      </c>
      <c r="E5906">
        <v>3.5608740434684303</v>
      </c>
      <c r="F5906">
        <v>-1.45</v>
      </c>
      <c r="G5906">
        <f t="shared" si="92"/>
        <v>-0.21029731689630168</v>
      </c>
    </row>
    <row r="5907" spans="1:7" x14ac:dyDescent="0.2">
      <c r="A5907" s="1">
        <v>44242.770833333336</v>
      </c>
      <c r="B5907">
        <v>-78.790329999999997</v>
      </c>
      <c r="C5907">
        <v>52.6616</v>
      </c>
      <c r="E5907">
        <v>3.5610272453387739</v>
      </c>
      <c r="F5907">
        <v>-1.44</v>
      </c>
      <c r="G5907">
        <f t="shared" si="92"/>
        <v>-0.20884699057287889</v>
      </c>
    </row>
    <row r="5908" spans="1:7" x14ac:dyDescent="0.2">
      <c r="A5908" s="1">
        <v>44242.791666666664</v>
      </c>
      <c r="B5908">
        <v>-78.790329999999997</v>
      </c>
      <c r="C5908">
        <v>52.6616</v>
      </c>
      <c r="E5908">
        <v>3.558461152760843</v>
      </c>
      <c r="F5908">
        <v>-1.43</v>
      </c>
      <c r="G5908">
        <f t="shared" si="92"/>
        <v>-0.20739666424945613</v>
      </c>
    </row>
    <row r="5909" spans="1:7" x14ac:dyDescent="0.2">
      <c r="A5909" s="1">
        <v>44242.8125</v>
      </c>
      <c r="B5909">
        <v>-78.790329999999997</v>
      </c>
      <c r="C5909">
        <v>52.6616</v>
      </c>
      <c r="E5909">
        <v>3.5553715688623599</v>
      </c>
      <c r="F5909">
        <v>-1.41</v>
      </c>
      <c r="G5909">
        <f t="shared" si="92"/>
        <v>-0.20449601160261058</v>
      </c>
    </row>
    <row r="5910" spans="1:7" x14ac:dyDescent="0.2">
      <c r="A5910" s="1">
        <v>44242.833333333336</v>
      </c>
      <c r="B5910">
        <v>-78.790329999999997</v>
      </c>
      <c r="C5910">
        <v>52.6616</v>
      </c>
      <c r="E5910">
        <v>3.5560508489197793</v>
      </c>
      <c r="F5910">
        <v>-1.41</v>
      </c>
      <c r="G5910">
        <f t="shared" si="92"/>
        <v>-0.20449601160261058</v>
      </c>
    </row>
    <row r="5911" spans="1:7" x14ac:dyDescent="0.2">
      <c r="A5911" s="1">
        <v>44242.854166666664</v>
      </c>
      <c r="B5911">
        <v>-78.790329999999997</v>
      </c>
      <c r="C5911">
        <v>52.6616</v>
      </c>
      <c r="E5911">
        <v>3.5567301381059204</v>
      </c>
      <c r="F5911">
        <v>-1.41</v>
      </c>
      <c r="G5911">
        <f t="shared" si="92"/>
        <v>-0.20449601160261058</v>
      </c>
    </row>
    <row r="5912" spans="1:7" x14ac:dyDescent="0.2">
      <c r="A5912" s="1">
        <v>44242.875</v>
      </c>
      <c r="B5912">
        <v>-78.790329999999997</v>
      </c>
      <c r="C5912">
        <v>52.6616</v>
      </c>
      <c r="E5912">
        <v>3.5541676161768421</v>
      </c>
      <c r="F5912">
        <v>-1.4</v>
      </c>
      <c r="G5912">
        <f t="shared" si="92"/>
        <v>-0.20304568527918782</v>
      </c>
    </row>
    <row r="5913" spans="1:7" x14ac:dyDescent="0.2">
      <c r="A5913" s="1">
        <v>44242.895833333336</v>
      </c>
      <c r="B5913">
        <v>-78.790329999999997</v>
      </c>
      <c r="C5913">
        <v>52.6616</v>
      </c>
      <c r="E5913">
        <v>3.5514935642719965</v>
      </c>
      <c r="F5913">
        <v>-1.39</v>
      </c>
      <c r="G5913">
        <f t="shared" si="92"/>
        <v>-0.20159535895576505</v>
      </c>
    </row>
    <row r="5914" spans="1:7" x14ac:dyDescent="0.2">
      <c r="A5914" s="1">
        <v>44242.916666666664</v>
      </c>
      <c r="B5914">
        <v>-78.790329999999997</v>
      </c>
      <c r="C5914">
        <v>52.6616</v>
      </c>
      <c r="E5914">
        <v>3.5514935642719965</v>
      </c>
      <c r="F5914">
        <v>-1.39</v>
      </c>
      <c r="G5914">
        <f t="shared" si="92"/>
        <v>-0.20159535895576505</v>
      </c>
    </row>
    <row r="5915" spans="1:7" x14ac:dyDescent="0.2">
      <c r="A5915" s="1">
        <v>44242.9375</v>
      </c>
      <c r="B5915">
        <v>-78.790329999999997</v>
      </c>
      <c r="C5915">
        <v>52.6616</v>
      </c>
      <c r="E5915">
        <v>3.5522854982646614</v>
      </c>
      <c r="F5915">
        <v>-1.39</v>
      </c>
      <c r="G5915">
        <f t="shared" si="92"/>
        <v>-0.20159535895576505</v>
      </c>
    </row>
    <row r="5916" spans="1:7" x14ac:dyDescent="0.2">
      <c r="A5916" s="1">
        <v>44242.958333333336</v>
      </c>
      <c r="B5916">
        <v>-78.790329999999997</v>
      </c>
      <c r="C5916">
        <v>52.6616</v>
      </c>
      <c r="E5916">
        <v>3.5514935642719965</v>
      </c>
      <c r="F5916">
        <v>-1.39</v>
      </c>
      <c r="G5916">
        <f t="shared" si="92"/>
        <v>-0.20159535895576505</v>
      </c>
    </row>
    <row r="5917" spans="1:7" x14ac:dyDescent="0.2">
      <c r="A5917" s="1">
        <v>44242.979166666664</v>
      </c>
      <c r="B5917">
        <v>-78.790329999999997</v>
      </c>
      <c r="C5917">
        <v>52.6616</v>
      </c>
      <c r="E5917">
        <v>3.5482557455147878</v>
      </c>
      <c r="F5917">
        <v>-1.38</v>
      </c>
      <c r="G5917">
        <f t="shared" si="92"/>
        <v>-0.20014503263234226</v>
      </c>
    </row>
    <row r="5918" spans="1:7" x14ac:dyDescent="0.2">
      <c r="A5918" s="1">
        <v>44243</v>
      </c>
      <c r="B5918">
        <v>-78.790329999999997</v>
      </c>
      <c r="C5918">
        <v>52.6616</v>
      </c>
      <c r="E5918">
        <v>3.5482557455147878</v>
      </c>
      <c r="F5918">
        <v>-1.38</v>
      </c>
      <c r="G5918">
        <f t="shared" si="92"/>
        <v>-0.20014503263234226</v>
      </c>
    </row>
    <row r="5919" spans="1:7" x14ac:dyDescent="0.2">
      <c r="A5919" s="1">
        <v>44243.020833333336</v>
      </c>
      <c r="B5919">
        <v>-78.790329999999997</v>
      </c>
      <c r="C5919">
        <v>52.6616</v>
      </c>
      <c r="E5919">
        <v>3.545854727889489</v>
      </c>
      <c r="F5919">
        <v>-1.36</v>
      </c>
      <c r="G5919">
        <f t="shared" si="92"/>
        <v>-0.19724437998549676</v>
      </c>
    </row>
    <row r="5920" spans="1:7" x14ac:dyDescent="0.2">
      <c r="A5920" s="1">
        <v>44243.041666666664</v>
      </c>
      <c r="B5920">
        <v>-78.790329999999997</v>
      </c>
      <c r="C5920">
        <v>52.6616</v>
      </c>
      <c r="E5920">
        <v>3.5439142533799273</v>
      </c>
      <c r="F5920">
        <v>-1.39</v>
      </c>
      <c r="G5920">
        <f t="shared" si="92"/>
        <v>-0.20159535895576505</v>
      </c>
    </row>
    <row r="5921" spans="1:7" x14ac:dyDescent="0.2">
      <c r="A5921" s="1">
        <v>44243.0625</v>
      </c>
      <c r="B5921">
        <v>-78.790329999999997</v>
      </c>
      <c r="C5921">
        <v>52.6616</v>
      </c>
      <c r="E5921">
        <v>3.5457934200184238</v>
      </c>
      <c r="F5921">
        <v>-1.4</v>
      </c>
      <c r="G5921">
        <f t="shared" si="92"/>
        <v>-0.20304568527918782</v>
      </c>
    </row>
    <row r="5922" spans="1:7" x14ac:dyDescent="0.2">
      <c r="A5922" s="1">
        <v>44243.083333333336</v>
      </c>
      <c r="B5922">
        <v>-78.790329999999997</v>
      </c>
      <c r="C5922">
        <v>52.6616</v>
      </c>
      <c r="E5922">
        <v>3.5512815958958299</v>
      </c>
      <c r="F5922">
        <v>-1.44</v>
      </c>
      <c r="G5922">
        <f t="shared" si="92"/>
        <v>-0.20884699057287889</v>
      </c>
    </row>
    <row r="5923" spans="1:7" x14ac:dyDescent="0.2">
      <c r="A5923" s="1">
        <v>44243.104166666664</v>
      </c>
      <c r="B5923">
        <v>-78.790329999999997</v>
      </c>
      <c r="C5923">
        <v>52.6616</v>
      </c>
      <c r="E5923">
        <v>3.5546391962469217</v>
      </c>
      <c r="F5923">
        <v>-1.45</v>
      </c>
      <c r="G5923">
        <f t="shared" si="92"/>
        <v>-0.21029731689630168</v>
      </c>
    </row>
    <row r="5924" spans="1:7" x14ac:dyDescent="0.2">
      <c r="A5924" s="1">
        <v>44243.125</v>
      </c>
      <c r="B5924">
        <v>-78.790329999999997</v>
      </c>
      <c r="C5924">
        <v>52.6616</v>
      </c>
      <c r="E5924">
        <v>3.556524854895049</v>
      </c>
      <c r="F5924">
        <v>-1.46</v>
      </c>
      <c r="G5924">
        <f t="shared" si="92"/>
        <v>-0.21174764321972445</v>
      </c>
    </row>
    <row r="5925" spans="1:7" x14ac:dyDescent="0.2">
      <c r="A5925" s="1">
        <v>44243.145833333336</v>
      </c>
      <c r="B5925">
        <v>-78.790329999999997</v>
      </c>
      <c r="C5925">
        <v>52.6616</v>
      </c>
      <c r="E5925">
        <v>3.5597728568770499</v>
      </c>
      <c r="F5925">
        <v>-1.47</v>
      </c>
      <c r="G5925">
        <f t="shared" si="92"/>
        <v>-0.21319796954314721</v>
      </c>
    </row>
    <row r="5926" spans="1:7" x14ac:dyDescent="0.2">
      <c r="A5926" s="1">
        <v>44243.166666666664</v>
      </c>
      <c r="B5926">
        <v>-78.790329999999997</v>
      </c>
      <c r="C5926">
        <v>52.6616</v>
      </c>
      <c r="E5926">
        <v>3.5590922397073288</v>
      </c>
      <c r="F5926">
        <v>-1.47</v>
      </c>
      <c r="G5926">
        <f t="shared" si="92"/>
        <v>-0.21319796954314721</v>
      </c>
    </row>
    <row r="5927" spans="1:7" x14ac:dyDescent="0.2">
      <c r="A5927" s="1">
        <v>44243.1875</v>
      </c>
      <c r="B5927">
        <v>-78.790329999999997</v>
      </c>
      <c r="C5927">
        <v>52.6616</v>
      </c>
      <c r="E5927">
        <v>3.5623420998845652</v>
      </c>
      <c r="F5927">
        <v>-1.48</v>
      </c>
      <c r="G5927">
        <f t="shared" si="92"/>
        <v>-0.21464829586657</v>
      </c>
    </row>
    <row r="5928" spans="1:7" x14ac:dyDescent="0.2">
      <c r="A5928" s="1">
        <v>44243.208333333336</v>
      </c>
      <c r="B5928">
        <v>-78.790329999999997</v>
      </c>
      <c r="C5928">
        <v>52.6616</v>
      </c>
      <c r="E5928">
        <v>3.5616612332584383</v>
      </c>
      <c r="F5928">
        <v>-1.48</v>
      </c>
      <c r="G5928">
        <f t="shared" si="92"/>
        <v>-0.21464829586657</v>
      </c>
    </row>
    <row r="5929" spans="1:7" x14ac:dyDescent="0.2">
      <c r="A5929" s="1">
        <v>44243.229166666664</v>
      </c>
      <c r="B5929">
        <v>-78.790329999999997</v>
      </c>
      <c r="C5929">
        <v>52.6616</v>
      </c>
      <c r="E5929">
        <v>3.5626088602573693</v>
      </c>
      <c r="F5929">
        <v>-1.47</v>
      </c>
      <c r="G5929">
        <f t="shared" si="92"/>
        <v>-0.21319796954314721</v>
      </c>
    </row>
    <row r="5930" spans="1:7" x14ac:dyDescent="0.2">
      <c r="A5930" s="1">
        <v>44243.25</v>
      </c>
      <c r="B5930">
        <v>-78.790329999999997</v>
      </c>
      <c r="C5930">
        <v>52.6616</v>
      </c>
      <c r="E5930">
        <v>3.5632895247037024</v>
      </c>
      <c r="F5930">
        <v>-1.47</v>
      </c>
      <c r="G5930">
        <f t="shared" si="92"/>
        <v>-0.21319796954314721</v>
      </c>
    </row>
    <row r="5931" spans="1:7" x14ac:dyDescent="0.2">
      <c r="A5931" s="1">
        <v>44243.270833333336</v>
      </c>
      <c r="B5931">
        <v>-78.790329999999997</v>
      </c>
      <c r="C5931">
        <v>52.6616</v>
      </c>
      <c r="E5931">
        <v>3.5639701982965732</v>
      </c>
      <c r="F5931">
        <v>-1.47</v>
      </c>
      <c r="G5931">
        <f t="shared" si="92"/>
        <v>-0.21319796954314721</v>
      </c>
    </row>
    <row r="5932" spans="1:7" x14ac:dyDescent="0.2">
      <c r="A5932" s="1">
        <v>44243.291666666664</v>
      </c>
      <c r="B5932">
        <v>-78.790329999999997</v>
      </c>
      <c r="C5932">
        <v>52.6616</v>
      </c>
      <c r="E5932">
        <v>3.5601938409759741</v>
      </c>
      <c r="F5932">
        <v>-1.45</v>
      </c>
      <c r="G5932">
        <f t="shared" si="92"/>
        <v>-0.21029731689630168</v>
      </c>
    </row>
    <row r="5933" spans="1:7" x14ac:dyDescent="0.2">
      <c r="A5933" s="1">
        <v>44243.3125</v>
      </c>
      <c r="B5933">
        <v>-78.790329999999997</v>
      </c>
      <c r="C5933">
        <v>52.6616</v>
      </c>
      <c r="E5933">
        <v>3.5587201002721298</v>
      </c>
      <c r="F5933">
        <v>-1.45</v>
      </c>
      <c r="G5933">
        <f t="shared" si="92"/>
        <v>-0.21029731689630168</v>
      </c>
    </row>
    <row r="5934" spans="1:7" x14ac:dyDescent="0.2">
      <c r="A5934" s="1">
        <v>44243.333333333336</v>
      </c>
      <c r="B5934">
        <v>-78.790329999999997</v>
      </c>
      <c r="C5934">
        <v>52.6616</v>
      </c>
      <c r="E5934">
        <v>3.558461152760843</v>
      </c>
      <c r="F5934">
        <v>-1.43</v>
      </c>
      <c r="G5934">
        <f t="shared" si="92"/>
        <v>-0.20739666424945613</v>
      </c>
    </row>
    <row r="5935" spans="1:7" x14ac:dyDescent="0.2">
      <c r="A5935" s="1">
        <v>44243.354166666664</v>
      </c>
      <c r="B5935">
        <v>-78.790329999999997</v>
      </c>
      <c r="C5935">
        <v>52.6616</v>
      </c>
      <c r="E5935">
        <v>3.5568341194089141</v>
      </c>
      <c r="F5935">
        <v>-1.44</v>
      </c>
      <c r="G5935">
        <f t="shared" si="92"/>
        <v>-0.20884699057287889</v>
      </c>
    </row>
    <row r="5936" spans="1:7" x14ac:dyDescent="0.2">
      <c r="A5936" s="1">
        <v>44243.375</v>
      </c>
      <c r="B5936">
        <v>-78.790329999999997</v>
      </c>
      <c r="C5936">
        <v>52.6616</v>
      </c>
      <c r="E5936">
        <v>3.5561541857957732</v>
      </c>
      <c r="F5936">
        <v>-1.44</v>
      </c>
      <c r="G5936">
        <f t="shared" si="92"/>
        <v>-0.20884699057287889</v>
      </c>
    </row>
    <row r="5937" spans="1:7" x14ac:dyDescent="0.2">
      <c r="A5937" s="1">
        <v>44243.395833333336</v>
      </c>
      <c r="B5937">
        <v>-78.790329999999997</v>
      </c>
      <c r="C5937">
        <v>52.6616</v>
      </c>
      <c r="E5937">
        <v>3.5577814117311313</v>
      </c>
      <c r="F5937">
        <v>-1.43</v>
      </c>
      <c r="G5937">
        <f t="shared" si="92"/>
        <v>-0.20739666424945613</v>
      </c>
    </row>
    <row r="5938" spans="1:7" x14ac:dyDescent="0.2">
      <c r="A5938" s="1">
        <v>44243.416666666664</v>
      </c>
      <c r="B5938">
        <v>-78.790329999999997</v>
      </c>
      <c r="C5938">
        <v>52.6616</v>
      </c>
      <c r="E5938">
        <v>3.5542695619775975</v>
      </c>
      <c r="F5938">
        <v>-1.43</v>
      </c>
      <c r="G5938">
        <f t="shared" si="92"/>
        <v>-0.20739666424945613</v>
      </c>
    </row>
    <row r="5939" spans="1:7" x14ac:dyDescent="0.2">
      <c r="A5939" s="1">
        <v>44243.4375</v>
      </c>
      <c r="B5939">
        <v>-78.790329999999997</v>
      </c>
      <c r="C5939">
        <v>52.6616</v>
      </c>
      <c r="E5939">
        <v>3.5563086708428551</v>
      </c>
      <c r="F5939">
        <v>-1.43</v>
      </c>
      <c r="G5939">
        <f t="shared" si="92"/>
        <v>-0.20739666424945613</v>
      </c>
    </row>
    <row r="5940" spans="1:7" x14ac:dyDescent="0.2">
      <c r="A5940" s="1">
        <v>44243.458333333336</v>
      </c>
      <c r="B5940">
        <v>-78.790329999999997</v>
      </c>
      <c r="C5940">
        <v>52.6616</v>
      </c>
      <c r="E5940">
        <v>3.5546922979348858</v>
      </c>
      <c r="F5940">
        <v>-1.41</v>
      </c>
      <c r="G5940">
        <f t="shared" si="92"/>
        <v>-0.20449601160261058</v>
      </c>
    </row>
    <row r="5941" spans="1:7" x14ac:dyDescent="0.2">
      <c r="A5941" s="1">
        <v>44243.479166666664</v>
      </c>
      <c r="B5941">
        <v>-78.790329999999997</v>
      </c>
      <c r="C5941">
        <v>52.6616</v>
      </c>
      <c r="E5941">
        <v>3.5505036623686186</v>
      </c>
      <c r="F5941">
        <v>-1.41</v>
      </c>
      <c r="G5941">
        <f t="shared" si="92"/>
        <v>-0.20449601160261058</v>
      </c>
    </row>
    <row r="5942" spans="1:7" x14ac:dyDescent="0.2">
      <c r="A5942" s="1">
        <v>44243.5</v>
      </c>
      <c r="B5942">
        <v>-78.790329999999997</v>
      </c>
      <c r="C5942">
        <v>52.6616</v>
      </c>
      <c r="E5942">
        <v>3.5486223849148386</v>
      </c>
      <c r="F5942">
        <v>-1.4</v>
      </c>
      <c r="G5942">
        <f t="shared" si="92"/>
        <v>-0.20304568527918782</v>
      </c>
    </row>
    <row r="5943" spans="1:7" x14ac:dyDescent="0.2">
      <c r="A5943" s="1">
        <v>44243.520833333336</v>
      </c>
      <c r="B5943">
        <v>-78.790329999999997</v>
      </c>
      <c r="C5943">
        <v>52.6616</v>
      </c>
      <c r="E5943">
        <v>3.5479434188695227</v>
      </c>
      <c r="F5943">
        <v>-1.4</v>
      </c>
      <c r="G5943">
        <f t="shared" si="92"/>
        <v>-0.20304568527918782</v>
      </c>
    </row>
    <row r="5944" spans="1:7" x14ac:dyDescent="0.2">
      <c r="A5944" s="1">
        <v>44243.541666666664</v>
      </c>
      <c r="B5944">
        <v>-78.790329999999997</v>
      </c>
      <c r="C5944">
        <v>52.6616</v>
      </c>
      <c r="E5944">
        <v>3.5468986881409967</v>
      </c>
      <c r="F5944">
        <v>-1.38</v>
      </c>
      <c r="G5944">
        <f t="shared" si="92"/>
        <v>-0.20014503263234226</v>
      </c>
    </row>
    <row r="5945" spans="1:7" x14ac:dyDescent="0.2">
      <c r="A5945" s="1">
        <v>44243.5625</v>
      </c>
      <c r="B5945">
        <v>-78.790329999999997</v>
      </c>
      <c r="C5945">
        <v>52.6616</v>
      </c>
      <c r="E5945">
        <v>3.5456362252486699</v>
      </c>
      <c r="F5945">
        <v>-1.41</v>
      </c>
      <c r="G5945">
        <f t="shared" si="92"/>
        <v>-0.20449601160261058</v>
      </c>
    </row>
    <row r="5946" spans="1:7" x14ac:dyDescent="0.2">
      <c r="A5946" s="1">
        <v>44243.583333333336</v>
      </c>
      <c r="B5946">
        <v>-78.790329999999997</v>
      </c>
      <c r="C5946">
        <v>52.6616</v>
      </c>
      <c r="E5946">
        <v>3.5472025798187525</v>
      </c>
      <c r="F5946">
        <v>-1.44</v>
      </c>
      <c r="G5946">
        <f t="shared" si="92"/>
        <v>-0.20884699057287889</v>
      </c>
    </row>
    <row r="5947" spans="1:7" x14ac:dyDescent="0.2">
      <c r="A5947" s="1">
        <v>44243.604166666664</v>
      </c>
      <c r="B5947">
        <v>-78.790329999999997</v>
      </c>
      <c r="C5947">
        <v>52.6616</v>
      </c>
      <c r="E5947">
        <v>3.5511253484419893</v>
      </c>
      <c r="F5947">
        <v>-1.45</v>
      </c>
      <c r="G5947">
        <f t="shared" si="92"/>
        <v>-0.21029731689630168</v>
      </c>
    </row>
    <row r="5948" spans="1:7" x14ac:dyDescent="0.2">
      <c r="A5948" s="1">
        <v>44243.625</v>
      </c>
      <c r="B5948">
        <v>-78.790329999999997</v>
      </c>
      <c r="C5948">
        <v>52.6616</v>
      </c>
      <c r="E5948">
        <v>3.5531656174143076</v>
      </c>
      <c r="F5948">
        <v>-1.45</v>
      </c>
      <c r="G5948">
        <f t="shared" si="92"/>
        <v>-0.21029731689630168</v>
      </c>
    </row>
    <row r="5949" spans="1:7" x14ac:dyDescent="0.2">
      <c r="A5949" s="1">
        <v>44243.645833333336</v>
      </c>
      <c r="B5949">
        <v>-78.790329999999997</v>
      </c>
      <c r="C5949">
        <v>52.6616</v>
      </c>
      <c r="E5949">
        <v>3.5558444962053448</v>
      </c>
      <c r="F5949">
        <v>-1.46</v>
      </c>
      <c r="G5949">
        <f t="shared" si="92"/>
        <v>-0.21174764321972445</v>
      </c>
    </row>
    <row r="5950" spans="1:7" x14ac:dyDescent="0.2">
      <c r="A5950" s="1">
        <v>44243.666666666664</v>
      </c>
      <c r="B5950">
        <v>-78.790329999999997</v>
      </c>
      <c r="C5950">
        <v>52.6616</v>
      </c>
      <c r="E5950">
        <v>3.556369862581561</v>
      </c>
      <c r="F5950">
        <v>-1.47</v>
      </c>
      <c r="G5950">
        <f t="shared" si="92"/>
        <v>-0.21319796954314721</v>
      </c>
    </row>
    <row r="5951" spans="1:7" x14ac:dyDescent="0.2">
      <c r="A5951" s="1">
        <v>44243.6875</v>
      </c>
      <c r="B5951">
        <v>-78.790329999999997</v>
      </c>
      <c r="C5951">
        <v>52.6616</v>
      </c>
      <c r="E5951">
        <v>3.5577310328313692</v>
      </c>
      <c r="F5951">
        <v>-1.47</v>
      </c>
      <c r="G5951">
        <f t="shared" si="92"/>
        <v>-0.21319796954314721</v>
      </c>
    </row>
    <row r="5952" spans="1:7" x14ac:dyDescent="0.2">
      <c r="A5952" s="1">
        <v>44243.708333333336</v>
      </c>
      <c r="B5952">
        <v>-78.790329999999997</v>
      </c>
      <c r="C5952">
        <v>52.6616</v>
      </c>
      <c r="E5952">
        <v>3.5597728568770499</v>
      </c>
      <c r="F5952">
        <v>-1.47</v>
      </c>
      <c r="G5952">
        <f t="shared" si="92"/>
        <v>-0.21319796954314721</v>
      </c>
    </row>
    <row r="5953" spans="1:7" x14ac:dyDescent="0.2">
      <c r="A5953" s="1">
        <v>44243.729166666664</v>
      </c>
      <c r="B5953">
        <v>-78.790329999999997</v>
      </c>
      <c r="C5953">
        <v>52.6616</v>
      </c>
      <c r="E5953">
        <v>3.559246381177235</v>
      </c>
      <c r="F5953">
        <v>-1.46</v>
      </c>
      <c r="G5953">
        <f t="shared" si="92"/>
        <v>-0.21174764321972445</v>
      </c>
    </row>
    <row r="5954" spans="1:7" x14ac:dyDescent="0.2">
      <c r="A5954" s="1">
        <v>44243.75</v>
      </c>
      <c r="B5954">
        <v>-78.790329999999997</v>
      </c>
      <c r="C5954">
        <v>52.6616</v>
      </c>
      <c r="E5954">
        <v>3.5611341186738557</v>
      </c>
      <c r="F5954">
        <v>-1.47</v>
      </c>
      <c r="G5954">
        <f t="shared" ref="G5954:G6017" si="93">F5954/6.895</f>
        <v>-0.21319796954314721</v>
      </c>
    </row>
    <row r="5955" spans="1:7" x14ac:dyDescent="0.2">
      <c r="A5955" s="1">
        <v>44243.770833333336</v>
      </c>
      <c r="B5955">
        <v>-78.790329999999997</v>
      </c>
      <c r="C5955">
        <v>52.6616</v>
      </c>
      <c r="E5955">
        <v>3.5587201002721298</v>
      </c>
      <c r="F5955">
        <v>-1.45</v>
      </c>
      <c r="G5955">
        <f t="shared" si="93"/>
        <v>-0.21029731689630168</v>
      </c>
    </row>
    <row r="5956" spans="1:7" x14ac:dyDescent="0.2">
      <c r="A5956" s="1">
        <v>44243.791666666664</v>
      </c>
      <c r="B5956">
        <v>-78.790329999999997</v>
      </c>
      <c r="C5956">
        <v>52.6616</v>
      </c>
      <c r="E5956">
        <v>3.5575140621647736</v>
      </c>
      <c r="F5956">
        <v>-1.44</v>
      </c>
      <c r="G5956">
        <f t="shared" si="93"/>
        <v>-0.20884699057287889</v>
      </c>
    </row>
    <row r="5957" spans="1:7" x14ac:dyDescent="0.2">
      <c r="A5957" s="1">
        <v>44243.8125</v>
      </c>
      <c r="B5957">
        <v>-78.790329999999997</v>
      </c>
      <c r="C5957">
        <v>52.6616</v>
      </c>
      <c r="E5957">
        <v>3.5575140621647736</v>
      </c>
      <c r="F5957">
        <v>-1.44</v>
      </c>
      <c r="G5957">
        <f t="shared" si="93"/>
        <v>-0.20884699057287889</v>
      </c>
    </row>
    <row r="5958" spans="1:7" x14ac:dyDescent="0.2">
      <c r="A5958" s="1">
        <v>44243.833333333336</v>
      </c>
      <c r="B5958">
        <v>-78.790329999999997</v>
      </c>
      <c r="C5958">
        <v>52.6616</v>
      </c>
      <c r="E5958">
        <v>3.5583073402670244</v>
      </c>
      <c r="F5958">
        <v>-1.44</v>
      </c>
      <c r="G5958">
        <f t="shared" si="93"/>
        <v>-0.20884699057287889</v>
      </c>
    </row>
    <row r="5959" spans="1:7" x14ac:dyDescent="0.2">
      <c r="A5959" s="1">
        <v>44243.854166666664</v>
      </c>
      <c r="B5959">
        <v>-78.790329999999997</v>
      </c>
      <c r="C5959">
        <v>52.6616</v>
      </c>
      <c r="E5959">
        <v>3.5556289587476138</v>
      </c>
      <c r="F5959">
        <v>-1.43</v>
      </c>
      <c r="G5959">
        <f t="shared" si="93"/>
        <v>-0.20739666424945613</v>
      </c>
    </row>
    <row r="5960" spans="1:7" x14ac:dyDescent="0.2">
      <c r="A5960" s="1">
        <v>44243.875</v>
      </c>
      <c r="B5960">
        <v>-78.790329999999997</v>
      </c>
      <c r="C5960">
        <v>52.6616</v>
      </c>
      <c r="E5960">
        <v>3.5549492557921214</v>
      </c>
      <c r="F5960">
        <v>-1.43</v>
      </c>
      <c r="G5960">
        <f t="shared" si="93"/>
        <v>-0.20739666424945613</v>
      </c>
    </row>
    <row r="5961" spans="1:7" x14ac:dyDescent="0.2">
      <c r="A5961" s="1">
        <v>44243.895833333336</v>
      </c>
      <c r="B5961">
        <v>-78.790329999999997</v>
      </c>
      <c r="C5961">
        <v>52.6616</v>
      </c>
      <c r="E5961">
        <v>3.5511828769677929</v>
      </c>
      <c r="F5961">
        <v>-1.41</v>
      </c>
      <c r="G5961">
        <f t="shared" si="93"/>
        <v>-0.20449601160261058</v>
      </c>
    </row>
    <row r="5962" spans="1:7" x14ac:dyDescent="0.2">
      <c r="A5962" s="1">
        <v>44243.916666666664</v>
      </c>
      <c r="B5962">
        <v>-78.790329999999997</v>
      </c>
      <c r="C5962">
        <v>52.6616</v>
      </c>
      <c r="E5962">
        <v>3.5518621007044429</v>
      </c>
      <c r="F5962">
        <v>-1.41</v>
      </c>
      <c r="G5962">
        <f t="shared" si="93"/>
        <v>-0.20449601160261058</v>
      </c>
    </row>
    <row r="5963" spans="1:7" x14ac:dyDescent="0.2">
      <c r="A5963" s="1">
        <v>44243.9375</v>
      </c>
      <c r="B5963">
        <v>-78.790329999999997</v>
      </c>
      <c r="C5963">
        <v>52.6616</v>
      </c>
      <c r="E5963">
        <v>3.5493013600971079</v>
      </c>
      <c r="F5963">
        <v>-1.4</v>
      </c>
      <c r="G5963">
        <f t="shared" si="93"/>
        <v>-0.20304568527918782</v>
      </c>
    </row>
    <row r="5964" spans="1:7" x14ac:dyDescent="0.2">
      <c r="A5964" s="1">
        <v>44243.958333333336</v>
      </c>
      <c r="B5964">
        <v>-78.790329999999997</v>
      </c>
      <c r="C5964">
        <v>52.6616</v>
      </c>
      <c r="E5964">
        <v>3.5491452605875886</v>
      </c>
      <c r="F5964">
        <v>-1.41</v>
      </c>
      <c r="G5964">
        <f t="shared" si="93"/>
        <v>-0.20449601160261058</v>
      </c>
    </row>
    <row r="5965" spans="1:7" x14ac:dyDescent="0.2">
      <c r="A5965" s="1">
        <v>44243.979166666664</v>
      </c>
      <c r="B5965">
        <v>-78.790329999999997</v>
      </c>
      <c r="C5965">
        <v>52.6616</v>
      </c>
      <c r="E5965">
        <v>3.5493013600971079</v>
      </c>
      <c r="F5965">
        <v>-1.4</v>
      </c>
      <c r="G5965">
        <f t="shared" si="93"/>
        <v>-0.20304568527918782</v>
      </c>
    </row>
    <row r="5966" spans="1:7" x14ac:dyDescent="0.2">
      <c r="A5966" s="1">
        <v>44244</v>
      </c>
      <c r="B5966">
        <v>-78.790329999999997</v>
      </c>
      <c r="C5966">
        <v>52.6616</v>
      </c>
      <c r="E5966">
        <v>3.5479434188695227</v>
      </c>
      <c r="F5966">
        <v>-1.4</v>
      </c>
      <c r="G5966">
        <f t="shared" si="93"/>
        <v>-0.20304568527918782</v>
      </c>
    </row>
    <row r="5967" spans="1:7" x14ac:dyDescent="0.2">
      <c r="A5967" s="1">
        <v>44244.020833333336</v>
      </c>
      <c r="B5967">
        <v>-78.790329999999997</v>
      </c>
      <c r="C5967">
        <v>52.6616</v>
      </c>
      <c r="E5967">
        <v>3.5479434188695227</v>
      </c>
      <c r="F5967">
        <v>-1.4</v>
      </c>
      <c r="G5967">
        <f t="shared" si="93"/>
        <v>-0.20304568527918782</v>
      </c>
    </row>
    <row r="5968" spans="1:7" x14ac:dyDescent="0.2">
      <c r="A5968" s="1">
        <v>44244.041666666664</v>
      </c>
      <c r="B5968">
        <v>-78.790329999999997</v>
      </c>
      <c r="C5968">
        <v>52.6616</v>
      </c>
      <c r="E5968">
        <v>3.5440716025827772</v>
      </c>
      <c r="F5968">
        <v>-1.38</v>
      </c>
      <c r="G5968">
        <f t="shared" si="93"/>
        <v>-0.20014503263234226</v>
      </c>
    </row>
    <row r="5969" spans="1:7" x14ac:dyDescent="0.2">
      <c r="A5969" s="1">
        <v>44244.0625</v>
      </c>
      <c r="B5969">
        <v>-78.790329999999997</v>
      </c>
      <c r="C5969">
        <v>52.6616</v>
      </c>
      <c r="E5969">
        <v>3.5463153743267943</v>
      </c>
      <c r="F5969">
        <v>-1.41</v>
      </c>
      <c r="G5969">
        <f t="shared" si="93"/>
        <v>-0.20449601160261058</v>
      </c>
    </row>
    <row r="5970" spans="1:7" x14ac:dyDescent="0.2">
      <c r="A5970" s="1">
        <v>44244.083333333336</v>
      </c>
      <c r="B5970">
        <v>-78.790329999999997</v>
      </c>
      <c r="C5970">
        <v>52.6616</v>
      </c>
      <c r="E5970">
        <v>3.5487190714658001</v>
      </c>
      <c r="F5970">
        <v>-1.43</v>
      </c>
      <c r="G5970">
        <f t="shared" si="93"/>
        <v>-0.20739666424945613</v>
      </c>
    </row>
    <row r="5971" spans="1:7" x14ac:dyDescent="0.2">
      <c r="A5971" s="1">
        <v>44244.104166666664</v>
      </c>
      <c r="B5971">
        <v>-78.790329999999997</v>
      </c>
      <c r="C5971">
        <v>52.6616</v>
      </c>
      <c r="E5971">
        <v>3.5504452770992097</v>
      </c>
      <c r="F5971">
        <v>-1.45</v>
      </c>
      <c r="G5971">
        <f t="shared" si="93"/>
        <v>-0.21029731689630168</v>
      </c>
    </row>
    <row r="5972" spans="1:7" x14ac:dyDescent="0.2">
      <c r="A5972" s="1">
        <v>44244.125</v>
      </c>
      <c r="B5972">
        <v>-78.790329999999997</v>
      </c>
      <c r="C5972">
        <v>52.6616</v>
      </c>
      <c r="E5972">
        <v>3.5521731516493613</v>
      </c>
      <c r="F5972">
        <v>-1.47</v>
      </c>
      <c r="G5972">
        <f t="shared" si="93"/>
        <v>-0.21319796954314721</v>
      </c>
    </row>
    <row r="5973" spans="1:7" x14ac:dyDescent="0.2">
      <c r="A5973" s="1">
        <v>44244.145833333336</v>
      </c>
      <c r="B5973">
        <v>-78.790329999999997</v>
      </c>
      <c r="C5973">
        <v>52.6616</v>
      </c>
      <c r="E5973">
        <v>3.5542147512822289</v>
      </c>
      <c r="F5973">
        <v>-1.47</v>
      </c>
      <c r="G5973">
        <f t="shared" si="93"/>
        <v>-0.21319796954314721</v>
      </c>
    </row>
    <row r="5974" spans="1:7" x14ac:dyDescent="0.2">
      <c r="A5974" s="1">
        <v>44244.166666666664</v>
      </c>
      <c r="B5974">
        <v>-78.790329999999997</v>
      </c>
      <c r="C5974">
        <v>52.6616</v>
      </c>
      <c r="E5974">
        <v>3.5575762257914252</v>
      </c>
      <c r="F5974">
        <v>-1.48</v>
      </c>
      <c r="G5974">
        <f t="shared" si="93"/>
        <v>-0.21464829586657</v>
      </c>
    </row>
    <row r="5975" spans="1:7" x14ac:dyDescent="0.2">
      <c r="A5975" s="1">
        <v>44244.1875</v>
      </c>
      <c r="B5975">
        <v>-78.790329999999997</v>
      </c>
      <c r="C5975">
        <v>52.6616</v>
      </c>
      <c r="E5975">
        <v>3.5535342089067599</v>
      </c>
      <c r="F5975">
        <v>-1.47</v>
      </c>
      <c r="G5975">
        <f t="shared" si="93"/>
        <v>-0.21319796954314721</v>
      </c>
    </row>
    <row r="5976" spans="1:7" x14ac:dyDescent="0.2">
      <c r="A5976" s="1">
        <v>44244.208333333336</v>
      </c>
      <c r="B5976">
        <v>-78.790329999999997</v>
      </c>
      <c r="C5976">
        <v>52.6616</v>
      </c>
      <c r="E5976">
        <v>3.5547396090901575</v>
      </c>
      <c r="F5976">
        <v>-1.48</v>
      </c>
      <c r="G5976">
        <f t="shared" si="93"/>
        <v>-0.21464829586657</v>
      </c>
    </row>
    <row r="5977" spans="1:7" x14ac:dyDescent="0.2">
      <c r="A5977" s="1">
        <v>44244.229166666664</v>
      </c>
      <c r="B5977">
        <v>-78.790329999999997</v>
      </c>
      <c r="C5977">
        <v>52.6616</v>
      </c>
      <c r="E5977">
        <v>3.5547396090901575</v>
      </c>
      <c r="F5977">
        <v>-1.48</v>
      </c>
      <c r="G5977">
        <f t="shared" si="93"/>
        <v>-0.21464829586657</v>
      </c>
    </row>
    <row r="5978" spans="1:7" x14ac:dyDescent="0.2">
      <c r="A5978" s="1">
        <v>44244.25</v>
      </c>
      <c r="B5978">
        <v>-78.790329999999997</v>
      </c>
      <c r="C5978">
        <v>52.6616</v>
      </c>
      <c r="E5978">
        <v>3.558257037471495</v>
      </c>
      <c r="F5978">
        <v>-1.48</v>
      </c>
      <c r="G5978">
        <f t="shared" si="93"/>
        <v>-0.21464829586657</v>
      </c>
    </row>
    <row r="5979" spans="1:7" x14ac:dyDescent="0.2">
      <c r="A5979" s="1">
        <v>44244.270833333336</v>
      </c>
      <c r="B5979">
        <v>-78.790329999999997</v>
      </c>
      <c r="C5979">
        <v>52.6616</v>
      </c>
      <c r="E5979">
        <v>3.5577310328313692</v>
      </c>
      <c r="F5979">
        <v>-1.47</v>
      </c>
      <c r="G5979">
        <f t="shared" si="93"/>
        <v>-0.21319796954314721</v>
      </c>
    </row>
    <row r="5980" spans="1:7" x14ac:dyDescent="0.2">
      <c r="A5980" s="1">
        <v>44244.291666666664</v>
      </c>
      <c r="B5980">
        <v>-78.790329999999997</v>
      </c>
      <c r="C5980">
        <v>52.6616</v>
      </c>
      <c r="E5980">
        <v>3.5570504431275829</v>
      </c>
      <c r="F5980">
        <v>-1.47</v>
      </c>
      <c r="G5980">
        <f t="shared" si="93"/>
        <v>-0.21319796954314721</v>
      </c>
    </row>
    <row r="5981" spans="1:7" x14ac:dyDescent="0.2">
      <c r="A5981" s="1">
        <v>44244.3125</v>
      </c>
      <c r="B5981">
        <v>-78.790329999999997</v>
      </c>
      <c r="C5981">
        <v>52.6616</v>
      </c>
      <c r="E5981">
        <v>3.5578855997339192</v>
      </c>
      <c r="F5981">
        <v>-1.46</v>
      </c>
      <c r="G5981">
        <f t="shared" si="93"/>
        <v>-0.21174764321972445</v>
      </c>
    </row>
    <row r="5982" spans="1:7" x14ac:dyDescent="0.2">
      <c r="A5982" s="1">
        <v>44244.333333333336</v>
      </c>
      <c r="B5982">
        <v>-78.790329999999997</v>
      </c>
      <c r="C5982">
        <v>52.6616</v>
      </c>
      <c r="E5982">
        <v>3.557359762339475</v>
      </c>
      <c r="F5982">
        <v>-1.45</v>
      </c>
      <c r="G5982">
        <f t="shared" si="93"/>
        <v>-0.21029731689630168</v>
      </c>
    </row>
    <row r="5983" spans="1:7" x14ac:dyDescent="0.2">
      <c r="A5983" s="1">
        <v>44244.354166666664</v>
      </c>
      <c r="B5983">
        <v>-78.790329999999997</v>
      </c>
      <c r="C5983">
        <v>52.6616</v>
      </c>
      <c r="E5983">
        <v>3.5559994609944745</v>
      </c>
      <c r="F5983">
        <v>-1.45</v>
      </c>
      <c r="G5983">
        <f t="shared" si="93"/>
        <v>-0.21029731689630168</v>
      </c>
    </row>
    <row r="5984" spans="1:7" x14ac:dyDescent="0.2">
      <c r="A5984" s="1">
        <v>44244.375</v>
      </c>
      <c r="B5984">
        <v>-78.790329999999997</v>
      </c>
      <c r="C5984">
        <v>52.6616</v>
      </c>
      <c r="E5984">
        <v>3.5559994609944745</v>
      </c>
      <c r="F5984">
        <v>-1.45</v>
      </c>
      <c r="G5984">
        <f t="shared" si="93"/>
        <v>-0.21029731689630168</v>
      </c>
    </row>
    <row r="5985" spans="1:7" x14ac:dyDescent="0.2">
      <c r="A5985" s="1">
        <v>44244.395833333336</v>
      </c>
      <c r="B5985">
        <v>-78.790329999999997</v>
      </c>
      <c r="C5985">
        <v>52.6616</v>
      </c>
      <c r="E5985">
        <v>3.5553193240454046</v>
      </c>
      <c r="F5985">
        <v>-1.45</v>
      </c>
      <c r="G5985">
        <f t="shared" si="93"/>
        <v>-0.21029731689630168</v>
      </c>
    </row>
    <row r="5986" spans="1:7" x14ac:dyDescent="0.2">
      <c r="A5986" s="1">
        <v>44244.416666666664</v>
      </c>
      <c r="B5986">
        <v>-78.790329999999997</v>
      </c>
      <c r="C5986">
        <v>52.6616</v>
      </c>
      <c r="E5986">
        <v>3.5512815958958299</v>
      </c>
      <c r="F5986">
        <v>-1.44</v>
      </c>
      <c r="G5986">
        <f t="shared" si="93"/>
        <v>-0.20884699057287889</v>
      </c>
    </row>
    <row r="5987" spans="1:7" x14ac:dyDescent="0.2">
      <c r="A5987" s="1">
        <v>44244.4375</v>
      </c>
      <c r="B5987">
        <v>-78.790329999999997</v>
      </c>
      <c r="C5987">
        <v>52.6616</v>
      </c>
      <c r="E5987">
        <v>3.5531656174143076</v>
      </c>
      <c r="F5987">
        <v>-1.45</v>
      </c>
      <c r="G5987">
        <f t="shared" si="93"/>
        <v>-0.21029731689630168</v>
      </c>
    </row>
    <row r="5988" spans="1:7" x14ac:dyDescent="0.2">
      <c r="A5988" s="1">
        <v>44244.458333333336</v>
      </c>
      <c r="B5988">
        <v>-78.790329999999997</v>
      </c>
      <c r="C5988">
        <v>52.6616</v>
      </c>
      <c r="E5988">
        <v>3.5506017369940355</v>
      </c>
      <c r="F5988">
        <v>-1.44</v>
      </c>
      <c r="G5988">
        <f t="shared" si="93"/>
        <v>-0.20884699057287889</v>
      </c>
    </row>
    <row r="5989" spans="1:7" x14ac:dyDescent="0.2">
      <c r="A5989" s="1">
        <v>44244.479166666664</v>
      </c>
      <c r="B5989">
        <v>-78.790329999999997</v>
      </c>
      <c r="C5989">
        <v>52.6616</v>
      </c>
      <c r="E5989">
        <v>3.5512815958958299</v>
      </c>
      <c r="F5989">
        <v>-1.44</v>
      </c>
      <c r="G5989">
        <f t="shared" si="93"/>
        <v>-0.20884699057287889</v>
      </c>
    </row>
    <row r="5990" spans="1:7" x14ac:dyDescent="0.2">
      <c r="A5990" s="1">
        <v>44244.5</v>
      </c>
      <c r="B5990">
        <v>-78.790329999999997</v>
      </c>
      <c r="C5990">
        <v>52.6616</v>
      </c>
      <c r="E5990">
        <v>3.5500783188516811</v>
      </c>
      <c r="F5990">
        <v>-1.43</v>
      </c>
      <c r="G5990">
        <f t="shared" si="93"/>
        <v>-0.20739666424945613</v>
      </c>
    </row>
    <row r="5991" spans="1:7" x14ac:dyDescent="0.2">
      <c r="A5991" s="1">
        <v>44244.520833333336</v>
      </c>
      <c r="B5991">
        <v>-78.790329999999997</v>
      </c>
      <c r="C5991">
        <v>52.6616</v>
      </c>
      <c r="E5991">
        <v>3.5500783188516811</v>
      </c>
      <c r="F5991">
        <v>-1.43</v>
      </c>
      <c r="G5991">
        <f t="shared" si="93"/>
        <v>-0.20739666424945613</v>
      </c>
    </row>
    <row r="5992" spans="1:7" x14ac:dyDescent="0.2">
      <c r="A5992" s="1">
        <v>44244.541666666664</v>
      </c>
      <c r="B5992">
        <v>-78.790329999999997</v>
      </c>
      <c r="C5992">
        <v>52.6616</v>
      </c>
      <c r="E5992">
        <v>3.5469945325511669</v>
      </c>
      <c r="F5992">
        <v>-1.41</v>
      </c>
      <c r="G5992">
        <f t="shared" si="93"/>
        <v>-0.20449601160261058</v>
      </c>
    </row>
    <row r="5993" spans="1:7" x14ac:dyDescent="0.2">
      <c r="A5993" s="1">
        <v>44244.5625</v>
      </c>
      <c r="B5993">
        <v>-78.790329999999997</v>
      </c>
      <c r="C5993">
        <v>52.6616</v>
      </c>
      <c r="E5993">
        <v>3.5430777630369281</v>
      </c>
      <c r="F5993">
        <v>-1.4</v>
      </c>
      <c r="G5993">
        <f t="shared" si="93"/>
        <v>-0.20304568527918782</v>
      </c>
    </row>
    <row r="5994" spans="1:7" x14ac:dyDescent="0.2">
      <c r="A5994" s="1">
        <v>44244.583333333336</v>
      </c>
      <c r="B5994">
        <v>-78.790329999999997</v>
      </c>
      <c r="C5994">
        <v>52.6616</v>
      </c>
      <c r="E5994">
        <v>3.5465227758590245</v>
      </c>
      <c r="F5994">
        <v>-1.44</v>
      </c>
      <c r="G5994">
        <f t="shared" si="93"/>
        <v>-0.20884699057287889</v>
      </c>
    </row>
    <row r="5995" spans="1:7" x14ac:dyDescent="0.2">
      <c r="A5995" s="1">
        <v>44244.604166666664</v>
      </c>
      <c r="B5995">
        <v>-78.790329999999997</v>
      </c>
      <c r="C5995">
        <v>52.6616</v>
      </c>
      <c r="E5995">
        <v>3.5467739222820303</v>
      </c>
      <c r="F5995">
        <v>-1.46</v>
      </c>
      <c r="G5995">
        <f t="shared" si="93"/>
        <v>-0.21174764321972445</v>
      </c>
    </row>
    <row r="5996" spans="1:7" x14ac:dyDescent="0.2">
      <c r="A5996" s="1">
        <v>44244.625</v>
      </c>
      <c r="B5996">
        <v>-78.790329999999997</v>
      </c>
      <c r="C5996">
        <v>52.6616</v>
      </c>
      <c r="E5996">
        <v>3.5481344045018961</v>
      </c>
      <c r="F5996">
        <v>-1.46</v>
      </c>
      <c r="G5996">
        <f t="shared" si="93"/>
        <v>-0.21174764321972445</v>
      </c>
    </row>
    <row r="5997" spans="1:7" x14ac:dyDescent="0.2">
      <c r="A5997" s="1">
        <v>44244.645833333336</v>
      </c>
      <c r="B5997">
        <v>-78.790329999999997</v>
      </c>
      <c r="C5997">
        <v>52.6616</v>
      </c>
      <c r="E5997">
        <v>3.5496083016262809</v>
      </c>
      <c r="F5997">
        <v>-1.46</v>
      </c>
      <c r="G5997">
        <f t="shared" si="93"/>
        <v>-0.21174764321972445</v>
      </c>
    </row>
    <row r="5998" spans="1:7" x14ac:dyDescent="0.2">
      <c r="A5998" s="1">
        <v>44244.666666666664</v>
      </c>
      <c r="B5998">
        <v>-78.790329999999997</v>
      </c>
      <c r="C5998">
        <v>52.6616</v>
      </c>
      <c r="E5998">
        <v>3.5548953028205745</v>
      </c>
      <c r="F5998">
        <v>-1.47</v>
      </c>
      <c r="G5998">
        <f t="shared" si="93"/>
        <v>-0.21319796954314721</v>
      </c>
    </row>
    <row r="5999" spans="1:7" x14ac:dyDescent="0.2">
      <c r="A5999" s="1">
        <v>44244.6875</v>
      </c>
      <c r="B5999">
        <v>-78.790329999999997</v>
      </c>
      <c r="C5999">
        <v>52.6616</v>
      </c>
      <c r="E5999">
        <v>3.5516491532941945</v>
      </c>
      <c r="F5999">
        <v>-1.46</v>
      </c>
      <c r="G5999">
        <f t="shared" si="93"/>
        <v>-0.21174764321972445</v>
      </c>
    </row>
    <row r="6000" spans="1:7" x14ac:dyDescent="0.2">
      <c r="A6000" s="1">
        <v>44244.708333333336</v>
      </c>
      <c r="B6000">
        <v>-78.790329999999997</v>
      </c>
      <c r="C6000">
        <v>52.6616</v>
      </c>
      <c r="E6000">
        <v>3.5561011652502197</v>
      </c>
      <c r="F6000">
        <v>-1.48</v>
      </c>
      <c r="G6000">
        <f t="shared" si="93"/>
        <v>-0.21464829586657</v>
      </c>
    </row>
    <row r="6001" spans="1:7" x14ac:dyDescent="0.2">
      <c r="A6001" s="1">
        <v>44244.729166666664</v>
      </c>
      <c r="B6001">
        <v>-78.790329999999997</v>
      </c>
      <c r="C6001">
        <v>52.6616</v>
      </c>
      <c r="E6001">
        <v>3.558257037471495</v>
      </c>
      <c r="F6001">
        <v>-1.48</v>
      </c>
      <c r="G6001">
        <f t="shared" si="93"/>
        <v>-0.21464829586657</v>
      </c>
    </row>
    <row r="6002" spans="1:7" x14ac:dyDescent="0.2">
      <c r="A6002" s="1">
        <v>44244.75</v>
      </c>
      <c r="B6002">
        <v>-78.790329999999997</v>
      </c>
      <c r="C6002">
        <v>52.6616</v>
      </c>
      <c r="E6002">
        <v>3.5590922397073288</v>
      </c>
      <c r="F6002">
        <v>-1.47</v>
      </c>
      <c r="G6002">
        <f t="shared" si="93"/>
        <v>-0.21319796954314721</v>
      </c>
    </row>
    <row r="6003" spans="1:7" x14ac:dyDescent="0.2">
      <c r="A6003" s="1">
        <v>44244.770833333336</v>
      </c>
      <c r="B6003">
        <v>-78.790329999999997</v>
      </c>
      <c r="C6003">
        <v>52.6616</v>
      </c>
      <c r="E6003">
        <v>3.556524854895049</v>
      </c>
      <c r="F6003">
        <v>-1.46</v>
      </c>
      <c r="G6003">
        <f t="shared" si="93"/>
        <v>-0.21174764321972445</v>
      </c>
    </row>
    <row r="6004" spans="1:7" x14ac:dyDescent="0.2">
      <c r="A6004" s="1">
        <v>44244.791666666664</v>
      </c>
      <c r="B6004">
        <v>-78.790329999999997</v>
      </c>
      <c r="C6004">
        <v>52.6616</v>
      </c>
      <c r="E6004">
        <v>3.5577310328313692</v>
      </c>
      <c r="F6004">
        <v>-1.47</v>
      </c>
      <c r="G6004">
        <f t="shared" si="93"/>
        <v>-0.21319796954314721</v>
      </c>
    </row>
    <row r="6005" spans="1:7" x14ac:dyDescent="0.2">
      <c r="A6005" s="1">
        <v>44244.8125</v>
      </c>
      <c r="B6005">
        <v>-78.790329999999997</v>
      </c>
      <c r="C6005">
        <v>52.6616</v>
      </c>
      <c r="E6005">
        <v>3.5585659858806338</v>
      </c>
      <c r="F6005">
        <v>-1.46</v>
      </c>
      <c r="G6005">
        <f t="shared" si="93"/>
        <v>-0.21174764321972445</v>
      </c>
    </row>
    <row r="6006" spans="1:7" x14ac:dyDescent="0.2">
      <c r="A6006" s="1">
        <v>44244.833333333336</v>
      </c>
      <c r="B6006">
        <v>-78.790329999999997</v>
      </c>
      <c r="C6006">
        <v>52.6616</v>
      </c>
      <c r="E6006">
        <v>3.557359762339475</v>
      </c>
      <c r="F6006">
        <v>-1.45</v>
      </c>
      <c r="G6006">
        <f t="shared" si="93"/>
        <v>-0.21029731689630168</v>
      </c>
    </row>
    <row r="6007" spans="1:7" x14ac:dyDescent="0.2">
      <c r="A6007" s="1">
        <v>44244.854166666664</v>
      </c>
      <c r="B6007">
        <v>-78.790329999999997</v>
      </c>
      <c r="C6007">
        <v>52.6616</v>
      </c>
      <c r="E6007">
        <v>3.5568341194089141</v>
      </c>
      <c r="F6007">
        <v>-1.44</v>
      </c>
      <c r="G6007">
        <f t="shared" si="93"/>
        <v>-0.20884699057287889</v>
      </c>
    </row>
    <row r="6008" spans="1:7" x14ac:dyDescent="0.2">
      <c r="A6008" s="1">
        <v>44244.875</v>
      </c>
      <c r="B6008">
        <v>-78.790329999999997</v>
      </c>
      <c r="C6008">
        <v>52.6616</v>
      </c>
      <c r="E6008">
        <v>3.5554742613265722</v>
      </c>
      <c r="F6008">
        <v>-1.44</v>
      </c>
      <c r="G6008">
        <f t="shared" si="93"/>
        <v>-0.20884699057287889</v>
      </c>
    </row>
    <row r="6009" spans="1:7" x14ac:dyDescent="0.2">
      <c r="A6009" s="1">
        <v>44244.895833333336</v>
      </c>
      <c r="B6009">
        <v>-78.790329999999997</v>
      </c>
      <c r="C6009">
        <v>52.6616</v>
      </c>
      <c r="E6009">
        <v>3.5547943460025362</v>
      </c>
      <c r="F6009">
        <v>-1.44</v>
      </c>
      <c r="G6009">
        <f t="shared" si="93"/>
        <v>-0.20884699057287889</v>
      </c>
    </row>
    <row r="6010" spans="1:7" x14ac:dyDescent="0.2">
      <c r="A6010" s="1">
        <v>44244.916666666664</v>
      </c>
      <c r="B6010">
        <v>-78.790329999999997</v>
      </c>
      <c r="C6010">
        <v>52.6616</v>
      </c>
      <c r="E6010">
        <v>3.5527546549136586</v>
      </c>
      <c r="F6010">
        <v>-1.44</v>
      </c>
      <c r="G6010">
        <f t="shared" si="93"/>
        <v>-0.20884699057287889</v>
      </c>
    </row>
    <row r="6011" spans="1:7" x14ac:dyDescent="0.2">
      <c r="A6011" s="1">
        <v>44244.9375</v>
      </c>
      <c r="B6011">
        <v>-78.790329999999997</v>
      </c>
      <c r="C6011">
        <v>52.6616</v>
      </c>
      <c r="E6011">
        <v>3.5541144398248896</v>
      </c>
      <c r="F6011">
        <v>-1.44</v>
      </c>
      <c r="G6011">
        <f t="shared" si="93"/>
        <v>-0.20884699057287889</v>
      </c>
    </row>
    <row r="6012" spans="1:7" x14ac:dyDescent="0.2">
      <c r="A6012" s="1">
        <v>44244.958333333336</v>
      </c>
      <c r="B6012">
        <v>-78.790329999999997</v>
      </c>
      <c r="C6012">
        <v>52.6616</v>
      </c>
      <c r="E6012">
        <v>3.5527546549136586</v>
      </c>
      <c r="F6012">
        <v>-1.44</v>
      </c>
      <c r="G6012">
        <f t="shared" si="93"/>
        <v>-0.20884699057287889</v>
      </c>
    </row>
    <row r="6013" spans="1:7" x14ac:dyDescent="0.2">
      <c r="A6013" s="1">
        <v>44244.979166666664</v>
      </c>
      <c r="B6013">
        <v>-78.790329999999997</v>
      </c>
      <c r="C6013">
        <v>52.6616</v>
      </c>
      <c r="E6013">
        <v>3.5500783188516811</v>
      </c>
      <c r="F6013">
        <v>-1.43</v>
      </c>
      <c r="G6013">
        <f t="shared" si="93"/>
        <v>-0.20739666424945613</v>
      </c>
    </row>
    <row r="6014" spans="1:7" x14ac:dyDescent="0.2">
      <c r="A6014" s="1">
        <v>44245</v>
      </c>
      <c r="B6014">
        <v>-78.790329999999997</v>
      </c>
      <c r="C6014">
        <v>52.6616</v>
      </c>
      <c r="E6014">
        <v>3.5507579562698499</v>
      </c>
      <c r="F6014">
        <v>-1.43</v>
      </c>
      <c r="G6014">
        <f t="shared" si="93"/>
        <v>-0.20739666424945613</v>
      </c>
    </row>
    <row r="6015" spans="1:7" x14ac:dyDescent="0.2">
      <c r="A6015" s="1">
        <v>44245.020833333336</v>
      </c>
      <c r="B6015">
        <v>-78.790329999999997</v>
      </c>
      <c r="C6015">
        <v>52.6616</v>
      </c>
      <c r="E6015">
        <v>3.5487190714658001</v>
      </c>
      <c r="F6015">
        <v>-1.43</v>
      </c>
      <c r="G6015">
        <f t="shared" si="93"/>
        <v>-0.20739666424945613</v>
      </c>
    </row>
    <row r="6016" spans="1:7" x14ac:dyDescent="0.2">
      <c r="A6016" s="1">
        <v>44245.041666666664</v>
      </c>
      <c r="B6016">
        <v>-78.790329999999997</v>
      </c>
      <c r="C6016">
        <v>52.6616</v>
      </c>
      <c r="E6016">
        <v>3.5507579562698499</v>
      </c>
      <c r="F6016">
        <v>-1.43</v>
      </c>
      <c r="G6016">
        <f t="shared" si="93"/>
        <v>-0.20739666424945613</v>
      </c>
    </row>
    <row r="6017" spans="1:7" x14ac:dyDescent="0.2">
      <c r="A6017" s="1">
        <v>44245.0625</v>
      </c>
      <c r="B6017">
        <v>-78.790329999999997</v>
      </c>
      <c r="C6017">
        <v>52.6616</v>
      </c>
      <c r="E6017">
        <v>3.5469945325511669</v>
      </c>
      <c r="F6017">
        <v>-1.41</v>
      </c>
      <c r="G6017">
        <f t="shared" si="93"/>
        <v>-0.20449601160261058</v>
      </c>
    </row>
    <row r="6018" spans="1:7" x14ac:dyDescent="0.2">
      <c r="A6018" s="1">
        <v>44245.083333333336</v>
      </c>
      <c r="B6018">
        <v>-78.790329999999997</v>
      </c>
      <c r="C6018">
        <v>52.6616</v>
      </c>
      <c r="E6018">
        <v>3.5499218872461844</v>
      </c>
      <c r="F6018">
        <v>-1.44</v>
      </c>
      <c r="G6018">
        <f t="shared" ref="G6018:G6081" si="94">F6018/6.895</f>
        <v>-0.20884699057287889</v>
      </c>
    </row>
    <row r="6019" spans="1:7" x14ac:dyDescent="0.2">
      <c r="A6019" s="1">
        <v>44245.104166666664</v>
      </c>
      <c r="B6019">
        <v>-78.790329999999997</v>
      </c>
      <c r="C6019">
        <v>52.6616</v>
      </c>
      <c r="E6019">
        <v>3.5478823929385599</v>
      </c>
      <c r="F6019">
        <v>-1.44</v>
      </c>
      <c r="G6019">
        <f t="shared" si="94"/>
        <v>-0.20884699057287889</v>
      </c>
    </row>
    <row r="6020" spans="1:7" x14ac:dyDescent="0.2">
      <c r="A6020" s="1">
        <v>44245.125</v>
      </c>
      <c r="B6020">
        <v>-78.790329999999997</v>
      </c>
      <c r="C6020">
        <v>52.6616</v>
      </c>
      <c r="E6020">
        <v>3.548928036067414</v>
      </c>
      <c r="F6020">
        <v>-1.46</v>
      </c>
      <c r="G6020">
        <f t="shared" si="94"/>
        <v>-0.21174764321972445</v>
      </c>
    </row>
    <row r="6021" spans="1:7" x14ac:dyDescent="0.2">
      <c r="A6021" s="1">
        <v>44245.145833333336</v>
      </c>
      <c r="B6021">
        <v>-78.790329999999997</v>
      </c>
      <c r="C6021">
        <v>52.6616</v>
      </c>
      <c r="E6021">
        <v>3.5493377334726981</v>
      </c>
      <c r="F6021">
        <v>-1.47</v>
      </c>
      <c r="G6021">
        <f t="shared" si="94"/>
        <v>-0.21319796954314721</v>
      </c>
    </row>
    <row r="6022" spans="1:7" x14ac:dyDescent="0.2">
      <c r="A6022" s="1">
        <v>44245.166666666664</v>
      </c>
      <c r="B6022">
        <v>-78.790329999999997</v>
      </c>
      <c r="C6022">
        <v>52.6616</v>
      </c>
      <c r="E6022">
        <v>3.5554203825872612</v>
      </c>
      <c r="F6022">
        <v>-1.48</v>
      </c>
      <c r="G6022">
        <f t="shared" si="94"/>
        <v>-0.21464829586657</v>
      </c>
    </row>
    <row r="6023" spans="1:7" x14ac:dyDescent="0.2">
      <c r="A6023" s="1">
        <v>44245.1875</v>
      </c>
      <c r="B6023">
        <v>-78.790329999999997</v>
      </c>
      <c r="C6023">
        <v>52.6616</v>
      </c>
      <c r="E6023">
        <v>3.5547396090901575</v>
      </c>
      <c r="F6023">
        <v>-1.48</v>
      </c>
      <c r="G6023">
        <f t="shared" si="94"/>
        <v>-0.21464829586657</v>
      </c>
    </row>
    <row r="6024" spans="1:7" x14ac:dyDescent="0.2">
      <c r="A6024" s="1">
        <v>44245.208333333336</v>
      </c>
      <c r="B6024">
        <v>-78.790329999999997</v>
      </c>
      <c r="C6024">
        <v>52.6616</v>
      </c>
      <c r="E6024">
        <v>3.5573076751702137</v>
      </c>
      <c r="F6024">
        <v>-1.49</v>
      </c>
      <c r="G6024">
        <f t="shared" si="94"/>
        <v>-0.21609862218999276</v>
      </c>
    </row>
    <row r="6025" spans="1:7" x14ac:dyDescent="0.2">
      <c r="A6025" s="1">
        <v>44245.229166666664</v>
      </c>
      <c r="B6025">
        <v>-78.790329999999997</v>
      </c>
      <c r="C6025">
        <v>52.6616</v>
      </c>
      <c r="E6025">
        <v>3.5554203825872612</v>
      </c>
      <c r="F6025">
        <v>-1.48</v>
      </c>
      <c r="G6025">
        <f t="shared" si="94"/>
        <v>-0.21464829586657</v>
      </c>
    </row>
    <row r="6026" spans="1:7" x14ac:dyDescent="0.2">
      <c r="A6026" s="1">
        <v>44245.25</v>
      </c>
      <c r="B6026">
        <v>-78.790329999999997</v>
      </c>
      <c r="C6026">
        <v>52.6616</v>
      </c>
      <c r="E6026">
        <v>3.5575762257914252</v>
      </c>
      <c r="F6026">
        <v>-1.48</v>
      </c>
      <c r="G6026">
        <f t="shared" si="94"/>
        <v>-0.21464829586657</v>
      </c>
    </row>
    <row r="6027" spans="1:7" x14ac:dyDescent="0.2">
      <c r="A6027" s="1">
        <v>44245.270833333336</v>
      </c>
      <c r="B6027">
        <v>-78.790329999999997</v>
      </c>
      <c r="C6027">
        <v>52.6616</v>
      </c>
      <c r="E6027">
        <v>3.558937858312305</v>
      </c>
      <c r="F6027">
        <v>-1.48</v>
      </c>
      <c r="G6027">
        <f t="shared" si="94"/>
        <v>-0.21464829586657</v>
      </c>
    </row>
    <row r="6028" spans="1:7" x14ac:dyDescent="0.2">
      <c r="A6028" s="1">
        <v>44245.291666666664</v>
      </c>
      <c r="B6028">
        <v>-78.790329999999997</v>
      </c>
      <c r="C6028">
        <v>52.6616</v>
      </c>
      <c r="E6028">
        <v>3.5567819570778072</v>
      </c>
      <c r="F6028">
        <v>-1.48</v>
      </c>
      <c r="G6028">
        <f t="shared" si="94"/>
        <v>-0.21464829586657</v>
      </c>
    </row>
    <row r="6029" spans="1:7" x14ac:dyDescent="0.2">
      <c r="A6029" s="1">
        <v>44245.3125</v>
      </c>
      <c r="B6029">
        <v>-78.790329999999997</v>
      </c>
      <c r="C6029">
        <v>52.6616</v>
      </c>
      <c r="E6029">
        <v>3.5596186883126295</v>
      </c>
      <c r="F6029">
        <v>-1.48</v>
      </c>
      <c r="G6029">
        <f t="shared" si="94"/>
        <v>-0.21464829586657</v>
      </c>
    </row>
    <row r="6030" spans="1:7" x14ac:dyDescent="0.2">
      <c r="A6030" s="1">
        <v>44245.333333333336</v>
      </c>
      <c r="B6030">
        <v>-78.790329999999997</v>
      </c>
      <c r="C6030">
        <v>52.6616</v>
      </c>
      <c r="E6030">
        <v>3.5551641466704269</v>
      </c>
      <c r="F6030">
        <v>-1.46</v>
      </c>
      <c r="G6030">
        <f t="shared" si="94"/>
        <v>-0.21174764321972445</v>
      </c>
    </row>
    <row r="6031" spans="1:7" x14ac:dyDescent="0.2">
      <c r="A6031" s="1">
        <v>44245.354166666664</v>
      </c>
      <c r="B6031">
        <v>-78.790329999999997</v>
      </c>
      <c r="C6031">
        <v>52.6616</v>
      </c>
      <c r="E6031">
        <v>3.5572052227383155</v>
      </c>
      <c r="F6031">
        <v>-1.46</v>
      </c>
      <c r="G6031">
        <f t="shared" si="94"/>
        <v>-0.21174764321972445</v>
      </c>
    </row>
    <row r="6032" spans="1:7" x14ac:dyDescent="0.2">
      <c r="A6032" s="1">
        <v>44245.375</v>
      </c>
      <c r="B6032">
        <v>-78.790329999999997</v>
      </c>
      <c r="C6032">
        <v>52.6616</v>
      </c>
      <c r="E6032">
        <v>3.5551641466704269</v>
      </c>
      <c r="F6032">
        <v>-1.46</v>
      </c>
      <c r="G6032">
        <f t="shared" si="94"/>
        <v>-0.21174764321972445</v>
      </c>
    </row>
    <row r="6033" spans="1:7" x14ac:dyDescent="0.2">
      <c r="A6033" s="1">
        <v>44245.395833333336</v>
      </c>
      <c r="B6033">
        <v>-78.790329999999997</v>
      </c>
      <c r="C6033">
        <v>52.6616</v>
      </c>
      <c r="E6033">
        <v>3.553959077600251</v>
      </c>
      <c r="F6033">
        <v>-1.45</v>
      </c>
      <c r="G6033">
        <f t="shared" si="94"/>
        <v>-0.21029731689630168</v>
      </c>
    </row>
    <row r="6034" spans="1:7" x14ac:dyDescent="0.2">
      <c r="A6034" s="1">
        <v>44245.416666666664</v>
      </c>
      <c r="B6034">
        <v>-78.790329999999997</v>
      </c>
      <c r="C6034">
        <v>52.6616</v>
      </c>
      <c r="E6034">
        <v>3.5558444962053448</v>
      </c>
      <c r="F6034">
        <v>-1.46</v>
      </c>
      <c r="G6034">
        <f t="shared" si="94"/>
        <v>-0.21174764321972445</v>
      </c>
    </row>
    <row r="6035" spans="1:7" x14ac:dyDescent="0.2">
      <c r="A6035" s="1">
        <v>44245.4375</v>
      </c>
      <c r="B6035">
        <v>-78.790329999999997</v>
      </c>
      <c r="C6035">
        <v>52.6616</v>
      </c>
      <c r="E6035">
        <v>3.5518054289429184</v>
      </c>
      <c r="F6035">
        <v>-1.45</v>
      </c>
      <c r="G6035">
        <f t="shared" si="94"/>
        <v>-0.21029731689630168</v>
      </c>
    </row>
    <row r="6036" spans="1:7" x14ac:dyDescent="0.2">
      <c r="A6036" s="1">
        <v>44245.458333333336</v>
      </c>
      <c r="B6036">
        <v>-78.790329999999997</v>
      </c>
      <c r="C6036">
        <v>52.6616</v>
      </c>
      <c r="E6036">
        <v>3.5524855186007671</v>
      </c>
      <c r="F6036">
        <v>-1.45</v>
      </c>
      <c r="G6036">
        <f t="shared" si="94"/>
        <v>-0.21029731689630168</v>
      </c>
    </row>
    <row r="6037" spans="1:7" x14ac:dyDescent="0.2">
      <c r="A6037" s="1">
        <v>44245.479166666664</v>
      </c>
      <c r="B6037">
        <v>-78.790329999999997</v>
      </c>
      <c r="C6037">
        <v>52.6616</v>
      </c>
      <c r="E6037">
        <v>3.5543704171186241</v>
      </c>
      <c r="F6037">
        <v>-1.46</v>
      </c>
      <c r="G6037">
        <f t="shared" si="94"/>
        <v>-0.21174764321972445</v>
      </c>
    </row>
    <row r="6038" spans="1:7" x14ac:dyDescent="0.2">
      <c r="A6038" s="1">
        <v>44245.5</v>
      </c>
      <c r="B6038">
        <v>-78.790329999999997</v>
      </c>
      <c r="C6038">
        <v>52.6616</v>
      </c>
      <c r="E6038">
        <v>3.5518054289429184</v>
      </c>
      <c r="F6038">
        <v>-1.45</v>
      </c>
      <c r="G6038">
        <f t="shared" si="94"/>
        <v>-0.21029731689630168</v>
      </c>
    </row>
    <row r="6039" spans="1:7" x14ac:dyDescent="0.2">
      <c r="A6039" s="1">
        <v>44245.520833333336</v>
      </c>
      <c r="B6039">
        <v>-78.790329999999997</v>
      </c>
      <c r="C6039">
        <v>52.6616</v>
      </c>
      <c r="E6039">
        <v>3.5499218872461844</v>
      </c>
      <c r="F6039">
        <v>-1.44</v>
      </c>
      <c r="G6039">
        <f t="shared" si="94"/>
        <v>-0.20884699057287889</v>
      </c>
    </row>
    <row r="6040" spans="1:7" x14ac:dyDescent="0.2">
      <c r="A6040" s="1">
        <v>44245.541666666664</v>
      </c>
      <c r="B6040">
        <v>-78.790329999999997</v>
      </c>
      <c r="C6040">
        <v>52.6616</v>
      </c>
      <c r="E6040">
        <v>3.5499218872461844</v>
      </c>
      <c r="F6040">
        <v>-1.44</v>
      </c>
      <c r="G6040">
        <f t="shared" si="94"/>
        <v>-0.20884699057287889</v>
      </c>
    </row>
    <row r="6041" spans="1:7" x14ac:dyDescent="0.2">
      <c r="A6041" s="1">
        <v>44245.5625</v>
      </c>
      <c r="B6041">
        <v>-78.790329999999997</v>
      </c>
      <c r="C6041">
        <v>52.6616</v>
      </c>
      <c r="E6041">
        <v>3.5492420466535037</v>
      </c>
      <c r="F6041">
        <v>-1.44</v>
      </c>
      <c r="G6041">
        <f t="shared" si="94"/>
        <v>-0.20884699057287889</v>
      </c>
    </row>
    <row r="6042" spans="1:7" x14ac:dyDescent="0.2">
      <c r="A6042" s="1">
        <v>44245.583333333336</v>
      </c>
      <c r="B6042">
        <v>-78.790329999999997</v>
      </c>
      <c r="C6042">
        <v>52.6616</v>
      </c>
      <c r="E6042">
        <v>3.5500783188516811</v>
      </c>
      <c r="F6042">
        <v>-1.43</v>
      </c>
      <c r="G6042">
        <f t="shared" si="94"/>
        <v>-0.20739666424945613</v>
      </c>
    </row>
    <row r="6043" spans="1:7" x14ac:dyDescent="0.2">
      <c r="A6043" s="1">
        <v>44245.604166666664</v>
      </c>
      <c r="B6043">
        <v>-78.790329999999997</v>
      </c>
      <c r="C6043">
        <v>52.6616</v>
      </c>
      <c r="E6043">
        <v>3.5487190714658001</v>
      </c>
      <c r="F6043">
        <v>-1.43</v>
      </c>
      <c r="G6043">
        <f t="shared" si="94"/>
        <v>-0.20739666424945613</v>
      </c>
    </row>
    <row r="6044" spans="1:7" x14ac:dyDescent="0.2">
      <c r="A6044" s="1">
        <v>44245.625</v>
      </c>
      <c r="B6044">
        <v>-78.790329999999997</v>
      </c>
      <c r="C6044">
        <v>52.6616</v>
      </c>
      <c r="E6044">
        <v>3.5490851618929962</v>
      </c>
      <c r="F6044">
        <v>-1.45</v>
      </c>
      <c r="G6044">
        <f t="shared" si="94"/>
        <v>-0.21029731689630168</v>
      </c>
    </row>
    <row r="6045" spans="1:7" x14ac:dyDescent="0.2">
      <c r="A6045" s="1">
        <v>44245.645833333336</v>
      </c>
      <c r="B6045">
        <v>-78.790329999999997</v>
      </c>
      <c r="C6045">
        <v>52.6616</v>
      </c>
      <c r="E6045">
        <v>3.5496083016262809</v>
      </c>
      <c r="F6045">
        <v>-1.46</v>
      </c>
      <c r="G6045">
        <f t="shared" si="94"/>
        <v>-0.21174764321972445</v>
      </c>
    </row>
    <row r="6046" spans="1:7" x14ac:dyDescent="0.2">
      <c r="A6046" s="1">
        <v>44245.666666666664</v>
      </c>
      <c r="B6046">
        <v>-78.790329999999997</v>
      </c>
      <c r="C6046">
        <v>52.6616</v>
      </c>
      <c r="E6046">
        <v>3.5481344045018961</v>
      </c>
      <c r="F6046">
        <v>-1.46</v>
      </c>
      <c r="G6046">
        <f t="shared" si="94"/>
        <v>-0.21174764321972445</v>
      </c>
    </row>
    <row r="6047" spans="1:7" x14ac:dyDescent="0.2">
      <c r="A6047" s="1">
        <v>44245.6875</v>
      </c>
      <c r="B6047">
        <v>-78.790329999999997</v>
      </c>
      <c r="C6047">
        <v>52.6616</v>
      </c>
      <c r="E6047">
        <v>3.552853675695395</v>
      </c>
      <c r="F6047">
        <v>-1.47</v>
      </c>
      <c r="G6047">
        <f t="shared" si="94"/>
        <v>-0.21319796954314721</v>
      </c>
    </row>
    <row r="6048" spans="1:7" x14ac:dyDescent="0.2">
      <c r="A6048" s="1">
        <v>44245.708333333336</v>
      </c>
      <c r="B6048">
        <v>-78.790329999999997</v>
      </c>
      <c r="C6048">
        <v>52.6616</v>
      </c>
      <c r="E6048">
        <v>3.5521731516493613</v>
      </c>
      <c r="F6048">
        <v>-1.47</v>
      </c>
      <c r="G6048">
        <f t="shared" si="94"/>
        <v>-0.21319796954314721</v>
      </c>
    </row>
    <row r="6049" spans="1:7" x14ac:dyDescent="0.2">
      <c r="A6049" s="1">
        <v>44245.729166666664</v>
      </c>
      <c r="B6049">
        <v>-78.790329999999997</v>
      </c>
      <c r="C6049">
        <v>52.6616</v>
      </c>
      <c r="E6049">
        <v>3.5555758635205663</v>
      </c>
      <c r="F6049">
        <v>-1.47</v>
      </c>
      <c r="G6049">
        <f t="shared" si="94"/>
        <v>-0.21319796954314721</v>
      </c>
    </row>
    <row r="6050" spans="1:7" x14ac:dyDescent="0.2">
      <c r="A6050" s="1">
        <v>44245.75</v>
      </c>
      <c r="B6050">
        <v>-78.790329999999997</v>
      </c>
      <c r="C6050">
        <v>52.6616</v>
      </c>
      <c r="E6050">
        <v>3.5567819570778072</v>
      </c>
      <c r="F6050">
        <v>-1.48</v>
      </c>
      <c r="G6050">
        <f t="shared" si="94"/>
        <v>-0.21464829586657</v>
      </c>
    </row>
    <row r="6051" spans="1:7" x14ac:dyDescent="0.2">
      <c r="A6051" s="1">
        <v>44245.770833333336</v>
      </c>
      <c r="B6051">
        <v>-78.790329999999997</v>
      </c>
      <c r="C6051">
        <v>52.6616</v>
      </c>
      <c r="E6051">
        <v>3.556369862581561</v>
      </c>
      <c r="F6051">
        <v>-1.47</v>
      </c>
      <c r="G6051">
        <f t="shared" si="94"/>
        <v>-0.21319796954314721</v>
      </c>
    </row>
    <row r="6052" spans="1:7" x14ac:dyDescent="0.2">
      <c r="A6052" s="1">
        <v>44245.791666666664</v>
      </c>
      <c r="B6052">
        <v>-78.790329999999997</v>
      </c>
      <c r="C6052">
        <v>52.6616</v>
      </c>
      <c r="E6052">
        <v>3.5570504431275829</v>
      </c>
      <c r="F6052">
        <v>-1.47</v>
      </c>
      <c r="G6052">
        <f t="shared" si="94"/>
        <v>-0.21319796954314721</v>
      </c>
    </row>
    <row r="6053" spans="1:7" x14ac:dyDescent="0.2">
      <c r="A6053" s="1">
        <v>44245.8125</v>
      </c>
      <c r="B6053">
        <v>-78.790329999999997</v>
      </c>
      <c r="C6053">
        <v>52.6616</v>
      </c>
      <c r="E6053">
        <v>3.5548953028205745</v>
      </c>
      <c r="F6053">
        <v>-1.47</v>
      </c>
      <c r="G6053">
        <f t="shared" si="94"/>
        <v>-0.21319796954314721</v>
      </c>
    </row>
    <row r="6054" spans="1:7" x14ac:dyDescent="0.2">
      <c r="A6054" s="1">
        <v>44245.833333333336</v>
      </c>
      <c r="B6054">
        <v>-78.790329999999997</v>
      </c>
      <c r="C6054">
        <v>52.6616</v>
      </c>
      <c r="E6054">
        <v>3.5572052227383155</v>
      </c>
      <c r="F6054">
        <v>-1.46</v>
      </c>
      <c r="G6054">
        <f t="shared" si="94"/>
        <v>-0.21174764321972445</v>
      </c>
    </row>
    <row r="6055" spans="1:7" x14ac:dyDescent="0.2">
      <c r="A6055" s="1">
        <v>44245.854166666664</v>
      </c>
      <c r="B6055">
        <v>-78.790329999999997</v>
      </c>
      <c r="C6055">
        <v>52.6616</v>
      </c>
      <c r="E6055">
        <v>3.5558444962053448</v>
      </c>
      <c r="F6055">
        <v>-1.46</v>
      </c>
      <c r="G6055">
        <f t="shared" si="94"/>
        <v>-0.21174764321972445</v>
      </c>
    </row>
    <row r="6056" spans="1:7" x14ac:dyDescent="0.2">
      <c r="A6056" s="1">
        <v>44245.875</v>
      </c>
      <c r="B6056">
        <v>-78.790329999999997</v>
      </c>
      <c r="C6056">
        <v>52.6616</v>
      </c>
      <c r="E6056">
        <v>3.5546391962469217</v>
      </c>
      <c r="F6056">
        <v>-1.45</v>
      </c>
      <c r="G6056">
        <f t="shared" si="94"/>
        <v>-0.21029731689630168</v>
      </c>
    </row>
    <row r="6057" spans="1:7" x14ac:dyDescent="0.2">
      <c r="A6057" s="1">
        <v>44245.895833333336</v>
      </c>
      <c r="B6057">
        <v>-78.790329999999997</v>
      </c>
      <c r="C6057">
        <v>52.6616</v>
      </c>
      <c r="E6057">
        <v>3.5519614639503434</v>
      </c>
      <c r="F6057">
        <v>-1.44</v>
      </c>
      <c r="G6057">
        <f t="shared" si="94"/>
        <v>-0.20884699057287889</v>
      </c>
    </row>
    <row r="6058" spans="1:7" x14ac:dyDescent="0.2">
      <c r="A6058" s="1">
        <v>44245.916666666664</v>
      </c>
      <c r="B6058">
        <v>-78.790329999999997</v>
      </c>
      <c r="C6058">
        <v>52.6616</v>
      </c>
      <c r="E6058">
        <v>3.5527546549136586</v>
      </c>
      <c r="F6058">
        <v>-1.44</v>
      </c>
      <c r="G6058">
        <f t="shared" si="94"/>
        <v>-0.20884699057287889</v>
      </c>
    </row>
    <row r="6059" spans="1:7" x14ac:dyDescent="0.2">
      <c r="A6059" s="1">
        <v>44245.9375</v>
      </c>
      <c r="B6059">
        <v>-78.790329999999997</v>
      </c>
      <c r="C6059">
        <v>52.6616</v>
      </c>
      <c r="E6059">
        <v>3.5531656174143076</v>
      </c>
      <c r="F6059">
        <v>-1.45</v>
      </c>
      <c r="G6059">
        <f t="shared" si="94"/>
        <v>-0.21029731689630168</v>
      </c>
    </row>
    <row r="6060" spans="1:7" x14ac:dyDescent="0.2">
      <c r="A6060" s="1">
        <v>44245.958333333336</v>
      </c>
      <c r="B6060">
        <v>-78.790329999999997</v>
      </c>
      <c r="C6060">
        <v>52.6616</v>
      </c>
      <c r="E6060">
        <v>3.5527546549136586</v>
      </c>
      <c r="F6060">
        <v>-1.44</v>
      </c>
      <c r="G6060">
        <f t="shared" si="94"/>
        <v>-0.20884699057287889</v>
      </c>
    </row>
    <row r="6061" spans="1:7" x14ac:dyDescent="0.2">
      <c r="A6061" s="1">
        <v>44245.979166666664</v>
      </c>
      <c r="B6061">
        <v>-78.790329999999997</v>
      </c>
      <c r="C6061">
        <v>52.6616</v>
      </c>
      <c r="E6061">
        <v>3.5500783188516811</v>
      </c>
      <c r="F6061">
        <v>-1.43</v>
      </c>
      <c r="G6061">
        <f t="shared" si="94"/>
        <v>-0.20739666424945613</v>
      </c>
    </row>
    <row r="6062" spans="1:7" x14ac:dyDescent="0.2">
      <c r="A6062" s="1">
        <v>44246</v>
      </c>
      <c r="B6062">
        <v>-78.790329999999997</v>
      </c>
      <c r="C6062">
        <v>52.6616</v>
      </c>
      <c r="E6062">
        <v>3.5507579562698499</v>
      </c>
      <c r="F6062">
        <v>-1.43</v>
      </c>
      <c r="G6062">
        <f t="shared" si="94"/>
        <v>-0.20739666424945613</v>
      </c>
    </row>
    <row r="6063" spans="1:7" x14ac:dyDescent="0.2">
      <c r="A6063" s="1">
        <v>44246.020833333336</v>
      </c>
      <c r="B6063">
        <v>-78.790329999999997</v>
      </c>
      <c r="C6063">
        <v>52.6616</v>
      </c>
      <c r="E6063">
        <v>3.5515508781536718</v>
      </c>
      <c r="F6063">
        <v>-1.43</v>
      </c>
      <c r="G6063">
        <f t="shared" si="94"/>
        <v>-0.20739666424945613</v>
      </c>
    </row>
    <row r="6064" spans="1:7" x14ac:dyDescent="0.2">
      <c r="A6064" s="1">
        <v>44246.041666666664</v>
      </c>
      <c r="B6064">
        <v>-78.790329999999997</v>
      </c>
      <c r="C6064">
        <v>52.6616</v>
      </c>
      <c r="E6064">
        <v>3.5500783188516811</v>
      </c>
      <c r="F6064">
        <v>-1.43</v>
      </c>
      <c r="G6064">
        <f t="shared" si="94"/>
        <v>-0.20739666424945613</v>
      </c>
    </row>
    <row r="6065" spans="1:7" x14ac:dyDescent="0.2">
      <c r="A6065" s="1">
        <v>44246.0625</v>
      </c>
      <c r="B6065">
        <v>-78.790329999999997</v>
      </c>
      <c r="C6065">
        <v>52.6616</v>
      </c>
      <c r="E6065">
        <v>3.5493986905832569</v>
      </c>
      <c r="F6065">
        <v>-1.43</v>
      </c>
      <c r="G6065">
        <f t="shared" si="94"/>
        <v>-0.20739666424945613</v>
      </c>
    </row>
    <row r="6066" spans="1:7" x14ac:dyDescent="0.2">
      <c r="A6066" s="1">
        <v>44246.083333333336</v>
      </c>
      <c r="B6066">
        <v>-78.790329999999997</v>
      </c>
      <c r="C6066">
        <v>52.6616</v>
      </c>
      <c r="E6066">
        <v>3.5466802690315054</v>
      </c>
      <c r="F6066">
        <v>-1.43</v>
      </c>
      <c r="G6066">
        <f t="shared" si="94"/>
        <v>-0.20739666424945613</v>
      </c>
    </row>
    <row r="6067" spans="1:7" x14ac:dyDescent="0.2">
      <c r="A6067" s="1">
        <v>44246.104166666664</v>
      </c>
      <c r="B6067">
        <v>-78.790329999999997</v>
      </c>
      <c r="C6067">
        <v>52.6616</v>
      </c>
      <c r="E6067">
        <v>3.5487190714658001</v>
      </c>
      <c r="F6067">
        <v>-1.43</v>
      </c>
      <c r="G6067">
        <f t="shared" si="94"/>
        <v>-0.20739666424945613</v>
      </c>
    </row>
    <row r="6068" spans="1:7" x14ac:dyDescent="0.2">
      <c r="A6068" s="1">
        <v>44246.125</v>
      </c>
      <c r="B6068">
        <v>-78.790329999999997</v>
      </c>
      <c r="C6068">
        <v>52.6616</v>
      </c>
      <c r="E6068">
        <v>3.5437566635649373</v>
      </c>
      <c r="F6068">
        <v>-1.4</v>
      </c>
      <c r="G6068">
        <f t="shared" si="94"/>
        <v>-0.20304568527918782</v>
      </c>
    </row>
    <row r="6069" spans="1:7" x14ac:dyDescent="0.2">
      <c r="A6069" s="1">
        <v>44246.145833333336</v>
      </c>
      <c r="B6069">
        <v>-78.790329999999997</v>
      </c>
      <c r="C6069">
        <v>52.6616</v>
      </c>
      <c r="E6069">
        <v>3.5473598606886978</v>
      </c>
      <c r="F6069">
        <v>-1.43</v>
      </c>
      <c r="G6069">
        <f t="shared" si="94"/>
        <v>-0.20739666424945613</v>
      </c>
    </row>
    <row r="6070" spans="1:7" x14ac:dyDescent="0.2">
      <c r="A6070" s="1">
        <v>44246.166666666664</v>
      </c>
      <c r="B6070">
        <v>-78.790329999999997</v>
      </c>
      <c r="C6070">
        <v>52.6616</v>
      </c>
      <c r="E6070">
        <v>3.5504452770992097</v>
      </c>
      <c r="F6070">
        <v>-1.45</v>
      </c>
      <c r="G6070">
        <f t="shared" si="94"/>
        <v>-0.21029731689630168</v>
      </c>
    </row>
    <row r="6071" spans="1:7" x14ac:dyDescent="0.2">
      <c r="A6071" s="1">
        <v>44246.1875</v>
      </c>
      <c r="B6071">
        <v>-78.790329999999997</v>
      </c>
      <c r="C6071">
        <v>52.6616</v>
      </c>
      <c r="E6071">
        <v>3.5496083016262809</v>
      </c>
      <c r="F6071">
        <v>-1.46</v>
      </c>
      <c r="G6071">
        <f t="shared" si="94"/>
        <v>-0.21174764321972445</v>
      </c>
    </row>
    <row r="6072" spans="1:7" x14ac:dyDescent="0.2">
      <c r="A6072" s="1">
        <v>44246.208333333336</v>
      </c>
      <c r="B6072">
        <v>-78.790329999999997</v>
      </c>
      <c r="C6072">
        <v>52.6616</v>
      </c>
      <c r="E6072">
        <v>3.5509688602408991</v>
      </c>
      <c r="F6072">
        <v>-1.46</v>
      </c>
      <c r="G6072">
        <f t="shared" si="94"/>
        <v>-0.21174764321972445</v>
      </c>
    </row>
    <row r="6073" spans="1:7" x14ac:dyDescent="0.2">
      <c r="A6073" s="1">
        <v>44246.229166666664</v>
      </c>
      <c r="B6073">
        <v>-78.790329999999997</v>
      </c>
      <c r="C6073">
        <v>52.6616</v>
      </c>
      <c r="E6073">
        <v>3.5542147512822289</v>
      </c>
      <c r="F6073">
        <v>-1.47</v>
      </c>
      <c r="G6073">
        <f t="shared" si="94"/>
        <v>-0.21319796954314721</v>
      </c>
    </row>
    <row r="6074" spans="1:7" x14ac:dyDescent="0.2">
      <c r="A6074" s="1">
        <v>44246.25</v>
      </c>
      <c r="B6074">
        <v>-78.790329999999997</v>
      </c>
      <c r="C6074">
        <v>52.6616</v>
      </c>
      <c r="E6074">
        <v>3.5542147512822289</v>
      </c>
      <c r="F6074">
        <v>-1.47</v>
      </c>
      <c r="G6074">
        <f t="shared" si="94"/>
        <v>-0.21319796954314721</v>
      </c>
    </row>
    <row r="6075" spans="1:7" x14ac:dyDescent="0.2">
      <c r="A6075" s="1">
        <v>44246.270833333336</v>
      </c>
      <c r="B6075">
        <v>-78.790329999999997</v>
      </c>
      <c r="C6075">
        <v>52.6616</v>
      </c>
      <c r="E6075">
        <v>3.5542147512822289</v>
      </c>
      <c r="F6075">
        <v>-1.47</v>
      </c>
      <c r="G6075">
        <f t="shared" si="94"/>
        <v>-0.21319796954314721</v>
      </c>
    </row>
    <row r="6076" spans="1:7" x14ac:dyDescent="0.2">
      <c r="A6076" s="1">
        <v>44246.291666666664</v>
      </c>
      <c r="B6076">
        <v>-78.790329999999997</v>
      </c>
      <c r="C6076">
        <v>52.6616</v>
      </c>
      <c r="E6076">
        <v>3.5548953028205745</v>
      </c>
      <c r="F6076">
        <v>-1.47</v>
      </c>
      <c r="G6076">
        <f t="shared" si="94"/>
        <v>-0.21319796954314721</v>
      </c>
    </row>
    <row r="6077" spans="1:7" x14ac:dyDescent="0.2">
      <c r="A6077" s="1">
        <v>44246.3125</v>
      </c>
      <c r="B6077">
        <v>-78.790329999999997</v>
      </c>
      <c r="C6077">
        <v>52.6616</v>
      </c>
      <c r="E6077">
        <v>3.5543704171186241</v>
      </c>
      <c r="F6077">
        <v>-1.46</v>
      </c>
      <c r="G6077">
        <f t="shared" si="94"/>
        <v>-0.21174764321972445</v>
      </c>
    </row>
    <row r="6078" spans="1:7" x14ac:dyDescent="0.2">
      <c r="A6078" s="1">
        <v>44246.333333333336</v>
      </c>
      <c r="B6078">
        <v>-78.790329999999997</v>
      </c>
      <c r="C6078">
        <v>52.6616</v>
      </c>
      <c r="E6078">
        <v>3.5543704171186241</v>
      </c>
      <c r="F6078">
        <v>-1.46</v>
      </c>
      <c r="G6078">
        <f t="shared" si="94"/>
        <v>-0.21174764321972445</v>
      </c>
    </row>
    <row r="6079" spans="1:7" x14ac:dyDescent="0.2">
      <c r="A6079" s="1">
        <v>44246.354166666664</v>
      </c>
      <c r="B6079">
        <v>-78.790329999999997</v>
      </c>
      <c r="C6079">
        <v>52.6616</v>
      </c>
      <c r="E6079">
        <v>3.5546391962469217</v>
      </c>
      <c r="F6079">
        <v>-1.45</v>
      </c>
      <c r="G6079">
        <f t="shared" si="94"/>
        <v>-0.21029731689630168</v>
      </c>
    </row>
    <row r="6080" spans="1:7" x14ac:dyDescent="0.2">
      <c r="A6080" s="1">
        <v>44246.375</v>
      </c>
      <c r="B6080">
        <v>-78.790329999999997</v>
      </c>
      <c r="C6080">
        <v>52.6616</v>
      </c>
      <c r="E6080">
        <v>3.5546391962469217</v>
      </c>
      <c r="F6080">
        <v>-1.45</v>
      </c>
      <c r="G6080">
        <f t="shared" si="94"/>
        <v>-0.21029731689630168</v>
      </c>
    </row>
    <row r="6081" spans="1:7" x14ac:dyDescent="0.2">
      <c r="A6081" s="1">
        <v>44246.395833333336</v>
      </c>
      <c r="B6081">
        <v>-78.790329999999997</v>
      </c>
      <c r="C6081">
        <v>52.6616</v>
      </c>
      <c r="E6081">
        <v>3.5534345427948559</v>
      </c>
      <c r="F6081">
        <v>-1.44</v>
      </c>
      <c r="G6081">
        <f t="shared" si="94"/>
        <v>-0.20884699057287889</v>
      </c>
    </row>
    <row r="6082" spans="1:7" x14ac:dyDescent="0.2">
      <c r="A6082" s="1">
        <v>44246.416666666664</v>
      </c>
      <c r="B6082">
        <v>-78.790329999999997</v>
      </c>
      <c r="C6082">
        <v>52.6616</v>
      </c>
      <c r="E6082">
        <v>3.5534345427948559</v>
      </c>
      <c r="F6082">
        <v>-1.44</v>
      </c>
      <c r="G6082">
        <f t="shared" ref="G6082:G6145" si="95">F6082/6.895</f>
        <v>-0.20884699057287889</v>
      </c>
    </row>
    <row r="6083" spans="1:7" x14ac:dyDescent="0.2">
      <c r="A6083" s="1">
        <v>44246.4375</v>
      </c>
      <c r="B6083">
        <v>-78.790329999999997</v>
      </c>
      <c r="C6083">
        <v>52.6616</v>
      </c>
      <c r="E6083">
        <v>3.5534345427948559</v>
      </c>
      <c r="F6083">
        <v>-1.44</v>
      </c>
      <c r="G6083">
        <f t="shared" si="95"/>
        <v>-0.20884699057287889</v>
      </c>
    </row>
    <row r="6084" spans="1:7" x14ac:dyDescent="0.2">
      <c r="A6084" s="1">
        <v>44246.458333333336</v>
      </c>
      <c r="B6084">
        <v>-78.790329999999997</v>
      </c>
      <c r="C6084">
        <v>52.6616</v>
      </c>
      <c r="E6084">
        <v>3.5529102017763523</v>
      </c>
      <c r="F6084">
        <v>-1.43</v>
      </c>
      <c r="G6084">
        <f t="shared" si="95"/>
        <v>-0.20739666424945613</v>
      </c>
    </row>
    <row r="6085" spans="1:7" x14ac:dyDescent="0.2">
      <c r="A6085" s="1">
        <v>44246.479166666664</v>
      </c>
      <c r="B6085">
        <v>-78.790329999999997</v>
      </c>
      <c r="C6085">
        <v>52.6616</v>
      </c>
      <c r="E6085">
        <v>3.5491452605875886</v>
      </c>
      <c r="F6085">
        <v>-1.41</v>
      </c>
      <c r="G6085">
        <f t="shared" si="95"/>
        <v>-0.20449601160261058</v>
      </c>
    </row>
    <row r="6086" spans="1:7" x14ac:dyDescent="0.2">
      <c r="A6086" s="1">
        <v>44246.5</v>
      </c>
      <c r="B6086">
        <v>-78.790329999999997</v>
      </c>
      <c r="C6086">
        <v>52.6616</v>
      </c>
      <c r="E6086">
        <v>3.5522305353920807</v>
      </c>
      <c r="F6086">
        <v>-1.43</v>
      </c>
      <c r="G6086">
        <f t="shared" si="95"/>
        <v>-0.20739666424945613</v>
      </c>
    </row>
    <row r="6087" spans="1:7" x14ac:dyDescent="0.2">
      <c r="A6087" s="1">
        <v>44246.520833333336</v>
      </c>
      <c r="B6087">
        <v>-78.790329999999997</v>
      </c>
      <c r="C6087">
        <v>52.6616</v>
      </c>
      <c r="E6087">
        <v>3.5498244569081425</v>
      </c>
      <c r="F6087">
        <v>-1.41</v>
      </c>
      <c r="G6087">
        <f t="shared" si="95"/>
        <v>-0.20449601160261058</v>
      </c>
    </row>
    <row r="6088" spans="1:7" x14ac:dyDescent="0.2">
      <c r="A6088" s="1">
        <v>44246.541666666664</v>
      </c>
      <c r="B6088">
        <v>-78.790329999999997</v>
      </c>
      <c r="C6088">
        <v>52.6616</v>
      </c>
      <c r="E6088">
        <v>3.5469945325511669</v>
      </c>
      <c r="F6088">
        <v>-1.41</v>
      </c>
      <c r="G6088">
        <f t="shared" si="95"/>
        <v>-0.20449601160261058</v>
      </c>
    </row>
    <row r="6089" spans="1:7" x14ac:dyDescent="0.2">
      <c r="A6089" s="1">
        <v>44246.5625</v>
      </c>
      <c r="B6089">
        <v>-78.790329999999997</v>
      </c>
      <c r="C6089">
        <v>52.6616</v>
      </c>
      <c r="E6089">
        <v>3.5522305353920807</v>
      </c>
      <c r="F6089">
        <v>-1.43</v>
      </c>
      <c r="G6089">
        <f t="shared" si="95"/>
        <v>-0.20739666424945613</v>
      </c>
    </row>
    <row r="6090" spans="1:7" x14ac:dyDescent="0.2">
      <c r="A6090" s="1">
        <v>44246.583333333336</v>
      </c>
      <c r="B6090">
        <v>-78.790329999999997</v>
      </c>
      <c r="C6090">
        <v>52.6616</v>
      </c>
      <c r="E6090">
        <v>3.5491452605875886</v>
      </c>
      <c r="F6090">
        <v>-1.41</v>
      </c>
      <c r="G6090">
        <f t="shared" si="95"/>
        <v>-0.20449601160261058</v>
      </c>
    </row>
    <row r="6091" spans="1:7" x14ac:dyDescent="0.2">
      <c r="A6091" s="1">
        <v>44246.604166666664</v>
      </c>
      <c r="B6091">
        <v>-78.790329999999997</v>
      </c>
      <c r="C6091">
        <v>52.6616</v>
      </c>
      <c r="E6091">
        <v>3.5451144920569111</v>
      </c>
      <c r="F6091">
        <v>-1.4</v>
      </c>
      <c r="G6091">
        <f t="shared" si="95"/>
        <v>-0.20304568527918782</v>
      </c>
    </row>
    <row r="6092" spans="1:7" x14ac:dyDescent="0.2">
      <c r="A6092" s="1">
        <v>44246.625</v>
      </c>
      <c r="B6092">
        <v>-78.790329999999997</v>
      </c>
      <c r="C6092">
        <v>52.6616</v>
      </c>
      <c r="E6092">
        <v>3.5440716025827772</v>
      </c>
      <c r="F6092">
        <v>-1.38</v>
      </c>
      <c r="G6092">
        <f t="shared" si="95"/>
        <v>-0.20014503263234226</v>
      </c>
    </row>
    <row r="6093" spans="1:7" x14ac:dyDescent="0.2">
      <c r="A6093" s="1">
        <v>44246.645833333336</v>
      </c>
      <c r="B6093">
        <v>-78.790329999999997</v>
      </c>
      <c r="C6093">
        <v>52.6616</v>
      </c>
      <c r="E6093">
        <v>3.5440716025827772</v>
      </c>
      <c r="F6093">
        <v>-1.38</v>
      </c>
      <c r="G6093">
        <f t="shared" si="95"/>
        <v>-0.20014503263234226</v>
      </c>
    </row>
    <row r="6094" spans="1:7" x14ac:dyDescent="0.2">
      <c r="A6094" s="1">
        <v>44246.666666666664</v>
      </c>
      <c r="B6094">
        <v>-78.790329999999997</v>
      </c>
      <c r="C6094">
        <v>52.6616</v>
      </c>
      <c r="E6094">
        <v>3.5457934200184238</v>
      </c>
      <c r="F6094">
        <v>-1.4</v>
      </c>
      <c r="G6094">
        <f t="shared" si="95"/>
        <v>-0.20304568527918782</v>
      </c>
    </row>
    <row r="6095" spans="1:7" x14ac:dyDescent="0.2">
      <c r="A6095" s="1">
        <v>44246.6875</v>
      </c>
      <c r="B6095">
        <v>-78.790329999999997</v>
      </c>
      <c r="C6095">
        <v>52.6616</v>
      </c>
      <c r="E6095">
        <v>3.5500783188516811</v>
      </c>
      <c r="F6095">
        <v>-1.43</v>
      </c>
      <c r="G6095">
        <f t="shared" si="95"/>
        <v>-0.20739666424945613</v>
      </c>
    </row>
    <row r="6096" spans="1:7" x14ac:dyDescent="0.2">
      <c r="A6096" s="1">
        <v>44246.708333333336</v>
      </c>
      <c r="B6096">
        <v>-78.790329999999997</v>
      </c>
      <c r="C6096">
        <v>52.6616</v>
      </c>
      <c r="E6096">
        <v>3.5466802690315054</v>
      </c>
      <c r="F6096">
        <v>-1.43</v>
      </c>
      <c r="G6096">
        <f t="shared" si="95"/>
        <v>-0.20739666424945613</v>
      </c>
    </row>
    <row r="6097" spans="1:7" x14ac:dyDescent="0.2">
      <c r="A6097" s="1">
        <v>44246.729166666664</v>
      </c>
      <c r="B6097">
        <v>-78.790329999999997</v>
      </c>
      <c r="C6097">
        <v>52.6616</v>
      </c>
      <c r="E6097">
        <v>3.5466802690315054</v>
      </c>
      <c r="F6097">
        <v>-1.43</v>
      </c>
      <c r="G6097">
        <f t="shared" si="95"/>
        <v>-0.20739666424945613</v>
      </c>
    </row>
    <row r="6098" spans="1:7" x14ac:dyDescent="0.2">
      <c r="A6098" s="1">
        <v>44246.75</v>
      </c>
      <c r="B6098">
        <v>-78.790329999999997</v>
      </c>
      <c r="C6098">
        <v>52.6616</v>
      </c>
      <c r="E6098">
        <v>3.5478823929385599</v>
      </c>
      <c r="F6098">
        <v>-1.44</v>
      </c>
      <c r="G6098">
        <f t="shared" si="95"/>
        <v>-0.20884699057287889</v>
      </c>
    </row>
    <row r="6099" spans="1:7" x14ac:dyDescent="0.2">
      <c r="A6099" s="1">
        <v>44246.770833333336</v>
      </c>
      <c r="B6099">
        <v>-78.790329999999997</v>
      </c>
      <c r="C6099">
        <v>52.6616</v>
      </c>
      <c r="E6099">
        <v>3.5527546549136586</v>
      </c>
      <c r="F6099">
        <v>-1.44</v>
      </c>
      <c r="G6099">
        <f t="shared" si="95"/>
        <v>-0.20884699057287889</v>
      </c>
    </row>
    <row r="6100" spans="1:7" x14ac:dyDescent="0.2">
      <c r="A6100" s="1">
        <v>44246.791666666664</v>
      </c>
      <c r="B6100">
        <v>-78.790329999999997</v>
      </c>
      <c r="C6100">
        <v>52.6616</v>
      </c>
      <c r="E6100">
        <v>3.5527546549136586</v>
      </c>
      <c r="F6100">
        <v>-1.44</v>
      </c>
      <c r="G6100">
        <f t="shared" si="95"/>
        <v>-0.20884699057287889</v>
      </c>
    </row>
    <row r="6101" spans="1:7" x14ac:dyDescent="0.2">
      <c r="A6101" s="1">
        <v>44246.8125</v>
      </c>
      <c r="B6101">
        <v>-78.790329999999997</v>
      </c>
      <c r="C6101">
        <v>52.6616</v>
      </c>
      <c r="E6101">
        <v>3.5527546549136586</v>
      </c>
      <c r="F6101">
        <v>-1.44</v>
      </c>
      <c r="G6101">
        <f t="shared" si="95"/>
        <v>-0.20884699057287889</v>
      </c>
    </row>
    <row r="6102" spans="1:7" x14ac:dyDescent="0.2">
      <c r="A6102" s="1">
        <v>44246.833333333336</v>
      </c>
      <c r="B6102">
        <v>-78.790329999999997</v>
      </c>
      <c r="C6102">
        <v>52.6616</v>
      </c>
      <c r="E6102">
        <v>3.5527546549136586</v>
      </c>
      <c r="F6102">
        <v>-1.44</v>
      </c>
      <c r="G6102">
        <f t="shared" si="95"/>
        <v>-0.20884699057287889</v>
      </c>
    </row>
    <row r="6103" spans="1:7" x14ac:dyDescent="0.2">
      <c r="A6103" s="1">
        <v>44246.854166666664</v>
      </c>
      <c r="B6103">
        <v>-78.790329999999997</v>
      </c>
      <c r="C6103">
        <v>52.6616</v>
      </c>
      <c r="E6103">
        <v>3.5507579562698499</v>
      </c>
      <c r="F6103">
        <v>-1.43</v>
      </c>
      <c r="G6103">
        <f t="shared" si="95"/>
        <v>-0.20739666424945613</v>
      </c>
    </row>
    <row r="6104" spans="1:7" x14ac:dyDescent="0.2">
      <c r="A6104" s="1">
        <v>44246.875</v>
      </c>
      <c r="B6104">
        <v>-78.790329999999997</v>
      </c>
      <c r="C6104">
        <v>52.6616</v>
      </c>
      <c r="E6104">
        <v>3.5522305353920807</v>
      </c>
      <c r="F6104">
        <v>-1.43</v>
      </c>
      <c r="G6104">
        <f t="shared" si="95"/>
        <v>-0.20739666424945613</v>
      </c>
    </row>
    <row r="6105" spans="1:7" x14ac:dyDescent="0.2">
      <c r="A6105" s="1">
        <v>44246.895833333336</v>
      </c>
      <c r="B6105">
        <v>-78.790329999999997</v>
      </c>
      <c r="C6105">
        <v>52.6616</v>
      </c>
      <c r="E6105">
        <v>3.5522305353920807</v>
      </c>
      <c r="F6105">
        <v>-1.43</v>
      </c>
      <c r="G6105">
        <f t="shared" si="95"/>
        <v>-0.20739666424945613</v>
      </c>
    </row>
    <row r="6106" spans="1:7" x14ac:dyDescent="0.2">
      <c r="A6106" s="1">
        <v>44246.916666666664</v>
      </c>
      <c r="B6106">
        <v>-78.790329999999997</v>
      </c>
      <c r="C6106">
        <v>52.6616</v>
      </c>
      <c r="E6106">
        <v>3.5511828769677929</v>
      </c>
      <c r="F6106">
        <v>-1.41</v>
      </c>
      <c r="G6106">
        <f t="shared" si="95"/>
        <v>-0.20449601160261058</v>
      </c>
    </row>
    <row r="6107" spans="1:7" x14ac:dyDescent="0.2">
      <c r="A6107" s="1">
        <v>44246.9375</v>
      </c>
      <c r="B6107">
        <v>-78.790329999999997</v>
      </c>
      <c r="C6107">
        <v>52.6616</v>
      </c>
      <c r="E6107">
        <v>3.5499803444151063</v>
      </c>
      <c r="F6107">
        <v>-1.4</v>
      </c>
      <c r="G6107">
        <f t="shared" si="95"/>
        <v>-0.20304568527918782</v>
      </c>
    </row>
    <row r="6108" spans="1:7" x14ac:dyDescent="0.2">
      <c r="A6108" s="1">
        <v>44246.958333333336</v>
      </c>
      <c r="B6108">
        <v>-78.790329999999997</v>
      </c>
      <c r="C6108">
        <v>52.6616</v>
      </c>
      <c r="E6108">
        <v>3.5511828769677929</v>
      </c>
      <c r="F6108">
        <v>-1.41</v>
      </c>
      <c r="G6108">
        <f t="shared" si="95"/>
        <v>-0.20449601160261058</v>
      </c>
    </row>
    <row r="6109" spans="1:7" x14ac:dyDescent="0.2">
      <c r="A6109" s="1">
        <v>44246.979166666664</v>
      </c>
      <c r="B6109">
        <v>-78.790329999999997</v>
      </c>
      <c r="C6109">
        <v>52.6616</v>
      </c>
      <c r="E6109">
        <v>3.5518621007044429</v>
      </c>
      <c r="F6109">
        <v>-1.41</v>
      </c>
      <c r="G6109">
        <f t="shared" si="95"/>
        <v>-0.20449601160261058</v>
      </c>
    </row>
    <row r="6110" spans="1:7" x14ac:dyDescent="0.2">
      <c r="A6110" s="1">
        <v>44247</v>
      </c>
      <c r="B6110">
        <v>-78.790329999999997</v>
      </c>
      <c r="C6110">
        <v>52.6616</v>
      </c>
      <c r="E6110">
        <v>3.5493013600971079</v>
      </c>
      <c r="F6110">
        <v>-1.4</v>
      </c>
      <c r="G6110">
        <f t="shared" si="95"/>
        <v>-0.20304568527918782</v>
      </c>
    </row>
    <row r="6111" spans="1:7" x14ac:dyDescent="0.2">
      <c r="A6111" s="1">
        <v>44247.020833333336</v>
      </c>
      <c r="B6111">
        <v>-78.790329999999997</v>
      </c>
      <c r="C6111">
        <v>52.6616</v>
      </c>
      <c r="E6111">
        <v>3.5493013600971079</v>
      </c>
      <c r="F6111">
        <v>-1.4</v>
      </c>
      <c r="G6111">
        <f t="shared" si="95"/>
        <v>-0.20304568527918782</v>
      </c>
    </row>
    <row r="6112" spans="1:7" x14ac:dyDescent="0.2">
      <c r="A6112" s="1">
        <v>44247.041666666664</v>
      </c>
      <c r="B6112">
        <v>-78.790329999999997</v>
      </c>
      <c r="C6112">
        <v>52.6616</v>
      </c>
      <c r="E6112">
        <v>3.5499803444151063</v>
      </c>
      <c r="F6112">
        <v>-1.4</v>
      </c>
      <c r="G6112">
        <f t="shared" si="95"/>
        <v>-0.20304568527918782</v>
      </c>
    </row>
    <row r="6113" spans="1:7" x14ac:dyDescent="0.2">
      <c r="A6113" s="1">
        <v>44247.0625</v>
      </c>
      <c r="B6113">
        <v>-78.790329999999997</v>
      </c>
      <c r="C6113">
        <v>52.6616</v>
      </c>
      <c r="E6113">
        <v>3.5467422212541204</v>
      </c>
      <c r="F6113">
        <v>-1.39</v>
      </c>
      <c r="G6113">
        <f t="shared" si="95"/>
        <v>-0.20159535895576505</v>
      </c>
    </row>
    <row r="6114" spans="1:7" x14ac:dyDescent="0.2">
      <c r="A6114" s="1">
        <v>44247.083333333336</v>
      </c>
      <c r="B6114">
        <v>-78.790329999999997</v>
      </c>
      <c r="C6114">
        <v>52.6616</v>
      </c>
      <c r="E6114">
        <v>3.5493013600971079</v>
      </c>
      <c r="F6114">
        <v>-1.4</v>
      </c>
      <c r="G6114">
        <f t="shared" si="95"/>
        <v>-0.20304568527918782</v>
      </c>
    </row>
    <row r="6115" spans="1:7" x14ac:dyDescent="0.2">
      <c r="A6115" s="1">
        <v>44247.104166666664</v>
      </c>
      <c r="B6115">
        <v>-78.790329999999997</v>
      </c>
      <c r="C6115">
        <v>52.6616</v>
      </c>
      <c r="E6115">
        <v>3.5483528764337526</v>
      </c>
      <c r="F6115">
        <v>-1.41</v>
      </c>
      <c r="G6115">
        <f t="shared" si="95"/>
        <v>-0.20449601160261058</v>
      </c>
    </row>
    <row r="6116" spans="1:7" x14ac:dyDescent="0.2">
      <c r="A6116" s="1">
        <v>44247.125</v>
      </c>
      <c r="B6116">
        <v>-78.790329999999997</v>
      </c>
      <c r="C6116">
        <v>52.6616</v>
      </c>
      <c r="E6116">
        <v>3.5492420466535037</v>
      </c>
      <c r="F6116">
        <v>-1.44</v>
      </c>
      <c r="G6116">
        <f t="shared" si="95"/>
        <v>-0.20884699057287889</v>
      </c>
    </row>
    <row r="6117" spans="1:7" x14ac:dyDescent="0.2">
      <c r="A6117" s="1">
        <v>44247.145833333336</v>
      </c>
      <c r="B6117">
        <v>-78.790329999999997</v>
      </c>
      <c r="C6117">
        <v>52.6616</v>
      </c>
      <c r="E6117">
        <v>3.5492420466535037</v>
      </c>
      <c r="F6117">
        <v>-1.44</v>
      </c>
      <c r="G6117">
        <f t="shared" si="95"/>
        <v>-0.20884699057287889</v>
      </c>
    </row>
    <row r="6118" spans="1:7" x14ac:dyDescent="0.2">
      <c r="A6118" s="1">
        <v>44247.166666666664</v>
      </c>
      <c r="B6118">
        <v>-78.790329999999997</v>
      </c>
      <c r="C6118">
        <v>52.6616</v>
      </c>
      <c r="E6118">
        <v>3.5466802690315054</v>
      </c>
      <c r="F6118">
        <v>-1.43</v>
      </c>
      <c r="G6118">
        <f t="shared" si="95"/>
        <v>-0.20739666424945613</v>
      </c>
    </row>
    <row r="6119" spans="1:7" x14ac:dyDescent="0.2">
      <c r="A6119" s="1">
        <v>44247.1875</v>
      </c>
      <c r="B6119">
        <v>-78.790329999999997</v>
      </c>
      <c r="C6119">
        <v>52.6616</v>
      </c>
      <c r="E6119">
        <v>3.5497652149158023</v>
      </c>
      <c r="F6119">
        <v>-1.45</v>
      </c>
      <c r="G6119">
        <f t="shared" si="95"/>
        <v>-0.21029731689630168</v>
      </c>
    </row>
    <row r="6120" spans="1:7" x14ac:dyDescent="0.2">
      <c r="A6120" s="1">
        <v>44247.208333333336</v>
      </c>
      <c r="B6120">
        <v>-78.790329999999997</v>
      </c>
      <c r="C6120">
        <v>52.6616</v>
      </c>
      <c r="E6120">
        <v>3.5496083016262809</v>
      </c>
      <c r="F6120">
        <v>-1.46</v>
      </c>
      <c r="G6120">
        <f t="shared" si="95"/>
        <v>-0.21174764321972445</v>
      </c>
    </row>
    <row r="6121" spans="1:7" x14ac:dyDescent="0.2">
      <c r="A6121" s="1">
        <v>44247.229166666664</v>
      </c>
      <c r="B6121">
        <v>-78.790329999999997</v>
      </c>
      <c r="C6121">
        <v>52.6616</v>
      </c>
      <c r="E6121">
        <v>3.5521731516493613</v>
      </c>
      <c r="F6121">
        <v>-1.47</v>
      </c>
      <c r="G6121">
        <f t="shared" si="95"/>
        <v>-0.21319796954314721</v>
      </c>
    </row>
    <row r="6122" spans="1:7" x14ac:dyDescent="0.2">
      <c r="A6122" s="1">
        <v>44247.25</v>
      </c>
      <c r="B6122">
        <v>-78.790329999999997</v>
      </c>
      <c r="C6122">
        <v>52.6616</v>
      </c>
      <c r="E6122">
        <v>3.5509688602408991</v>
      </c>
      <c r="F6122">
        <v>-1.46</v>
      </c>
      <c r="G6122">
        <f t="shared" si="95"/>
        <v>-0.21174764321972445</v>
      </c>
    </row>
    <row r="6123" spans="1:7" x14ac:dyDescent="0.2">
      <c r="A6123" s="1">
        <v>44247.270833333336</v>
      </c>
      <c r="B6123">
        <v>-78.790329999999997</v>
      </c>
      <c r="C6123">
        <v>52.6616</v>
      </c>
      <c r="E6123">
        <v>3.552853675695395</v>
      </c>
      <c r="F6123">
        <v>-1.47</v>
      </c>
      <c r="G6123">
        <f t="shared" si="95"/>
        <v>-0.21319796954314721</v>
      </c>
    </row>
    <row r="6124" spans="1:7" x14ac:dyDescent="0.2">
      <c r="A6124" s="1">
        <v>44247.291666666664</v>
      </c>
      <c r="B6124">
        <v>-78.790329999999997</v>
      </c>
      <c r="C6124">
        <v>52.6616</v>
      </c>
      <c r="E6124">
        <v>3.5543704171186241</v>
      </c>
      <c r="F6124">
        <v>-1.46</v>
      </c>
      <c r="G6124">
        <f t="shared" si="95"/>
        <v>-0.21174764321972445</v>
      </c>
    </row>
    <row r="6125" spans="1:7" x14ac:dyDescent="0.2">
      <c r="A6125" s="1">
        <v>44247.3125</v>
      </c>
      <c r="B6125">
        <v>-78.790329999999997</v>
      </c>
      <c r="C6125">
        <v>52.6616</v>
      </c>
      <c r="E6125">
        <v>3.5543704171186241</v>
      </c>
      <c r="F6125">
        <v>-1.46</v>
      </c>
      <c r="G6125">
        <f t="shared" si="95"/>
        <v>-0.21174764321972445</v>
      </c>
    </row>
    <row r="6126" spans="1:7" x14ac:dyDescent="0.2">
      <c r="A6126" s="1">
        <v>44247.333333333336</v>
      </c>
      <c r="B6126">
        <v>-78.790329999999997</v>
      </c>
      <c r="C6126">
        <v>52.6616</v>
      </c>
      <c r="E6126">
        <v>3.5543704171186241</v>
      </c>
      <c r="F6126">
        <v>-1.46</v>
      </c>
      <c r="G6126">
        <f t="shared" si="95"/>
        <v>-0.21174764321972445</v>
      </c>
    </row>
    <row r="6127" spans="1:7" x14ac:dyDescent="0.2">
      <c r="A6127" s="1">
        <v>44247.354166666664</v>
      </c>
      <c r="B6127">
        <v>-78.790329999999997</v>
      </c>
      <c r="C6127">
        <v>52.6616</v>
      </c>
      <c r="E6127">
        <v>3.556524854895049</v>
      </c>
      <c r="F6127">
        <v>-1.46</v>
      </c>
      <c r="G6127">
        <f t="shared" si="95"/>
        <v>-0.21174764321972445</v>
      </c>
    </row>
    <row r="6128" spans="1:7" x14ac:dyDescent="0.2">
      <c r="A6128" s="1">
        <v>44247.375</v>
      </c>
      <c r="B6128">
        <v>-78.790329999999997</v>
      </c>
      <c r="C6128">
        <v>52.6616</v>
      </c>
      <c r="E6128">
        <v>3.5558444962053448</v>
      </c>
      <c r="F6128">
        <v>-1.46</v>
      </c>
      <c r="G6128">
        <f t="shared" si="95"/>
        <v>-0.21174764321972445</v>
      </c>
    </row>
    <row r="6129" spans="1:7" x14ac:dyDescent="0.2">
      <c r="A6129" s="1">
        <v>44247.395833333336</v>
      </c>
      <c r="B6129">
        <v>-78.790329999999997</v>
      </c>
      <c r="C6129">
        <v>52.6616</v>
      </c>
      <c r="E6129">
        <v>3.5559994609944745</v>
      </c>
      <c r="F6129">
        <v>-1.45</v>
      </c>
      <c r="G6129">
        <f t="shared" si="95"/>
        <v>-0.21029731689630168</v>
      </c>
    </row>
    <row r="6130" spans="1:7" x14ac:dyDescent="0.2">
      <c r="A6130" s="1">
        <v>44247.416666666664</v>
      </c>
      <c r="B6130">
        <v>-78.790329999999997</v>
      </c>
      <c r="C6130">
        <v>52.6616</v>
      </c>
      <c r="E6130">
        <v>3.5559994609944745</v>
      </c>
      <c r="F6130">
        <v>-1.45</v>
      </c>
      <c r="G6130">
        <f t="shared" si="95"/>
        <v>-0.21029731689630168</v>
      </c>
    </row>
    <row r="6131" spans="1:7" x14ac:dyDescent="0.2">
      <c r="A6131" s="1">
        <v>44247.4375</v>
      </c>
      <c r="B6131">
        <v>-78.790329999999997</v>
      </c>
      <c r="C6131">
        <v>52.6616</v>
      </c>
      <c r="E6131">
        <v>3.5568341194089141</v>
      </c>
      <c r="F6131">
        <v>-1.44</v>
      </c>
      <c r="G6131">
        <f t="shared" si="95"/>
        <v>-0.20884699057287889</v>
      </c>
    </row>
    <row r="6132" spans="1:7" x14ac:dyDescent="0.2">
      <c r="A6132" s="1">
        <v>44247.458333333336</v>
      </c>
      <c r="B6132">
        <v>-78.790329999999997</v>
      </c>
      <c r="C6132">
        <v>52.6616</v>
      </c>
      <c r="E6132">
        <v>3.5534345427948559</v>
      </c>
      <c r="F6132">
        <v>-1.44</v>
      </c>
      <c r="G6132">
        <f t="shared" si="95"/>
        <v>-0.20884699057287889</v>
      </c>
    </row>
    <row r="6133" spans="1:7" x14ac:dyDescent="0.2">
      <c r="A6133" s="1">
        <v>44247.479166666664</v>
      </c>
      <c r="B6133">
        <v>-78.790329999999997</v>
      </c>
      <c r="C6133">
        <v>52.6616</v>
      </c>
      <c r="E6133">
        <v>3.5534345427948559</v>
      </c>
      <c r="F6133">
        <v>-1.44</v>
      </c>
      <c r="G6133">
        <f t="shared" si="95"/>
        <v>-0.20884699057287889</v>
      </c>
    </row>
    <row r="6134" spans="1:7" x14ac:dyDescent="0.2">
      <c r="A6134" s="1">
        <v>44247.5</v>
      </c>
      <c r="B6134">
        <v>-78.790329999999997</v>
      </c>
      <c r="C6134">
        <v>52.6616</v>
      </c>
      <c r="E6134">
        <v>3.5505036623686186</v>
      </c>
      <c r="F6134">
        <v>-1.41</v>
      </c>
      <c r="G6134">
        <f t="shared" si="95"/>
        <v>-0.20449601160261058</v>
      </c>
    </row>
    <row r="6135" spans="1:7" x14ac:dyDescent="0.2">
      <c r="A6135" s="1">
        <v>44247.520833333336</v>
      </c>
      <c r="B6135">
        <v>-78.790329999999997</v>
      </c>
      <c r="C6135">
        <v>52.6616</v>
      </c>
      <c r="E6135">
        <v>3.5535898773052659</v>
      </c>
      <c r="F6135">
        <v>-1.43</v>
      </c>
      <c r="G6135">
        <f t="shared" si="95"/>
        <v>-0.20739666424945613</v>
      </c>
    </row>
    <row r="6136" spans="1:7" x14ac:dyDescent="0.2">
      <c r="A6136" s="1">
        <v>44247.541666666664</v>
      </c>
      <c r="B6136">
        <v>-78.790329999999997</v>
      </c>
      <c r="C6136">
        <v>52.6616</v>
      </c>
      <c r="E6136">
        <v>3.5542695619775975</v>
      </c>
      <c r="F6136">
        <v>-1.43</v>
      </c>
      <c r="G6136">
        <f t="shared" si="95"/>
        <v>-0.20739666424945613</v>
      </c>
    </row>
    <row r="6137" spans="1:7" x14ac:dyDescent="0.2">
      <c r="A6137" s="1">
        <v>44247.5625</v>
      </c>
      <c r="B6137">
        <v>-78.790329999999997</v>
      </c>
      <c r="C6137">
        <v>52.6616</v>
      </c>
      <c r="E6137">
        <v>3.5505036623686186</v>
      </c>
      <c r="F6137">
        <v>-1.41</v>
      </c>
      <c r="G6137">
        <f t="shared" si="95"/>
        <v>-0.20449601160261058</v>
      </c>
    </row>
    <row r="6138" spans="1:7" x14ac:dyDescent="0.2">
      <c r="A6138" s="1">
        <v>44247.583333333336</v>
      </c>
      <c r="B6138">
        <v>-78.790329999999997</v>
      </c>
      <c r="C6138">
        <v>52.6616</v>
      </c>
      <c r="E6138">
        <v>3.5505036623686186</v>
      </c>
      <c r="F6138">
        <v>-1.41</v>
      </c>
      <c r="G6138">
        <f t="shared" si="95"/>
        <v>-0.20449601160261058</v>
      </c>
    </row>
    <row r="6139" spans="1:7" x14ac:dyDescent="0.2">
      <c r="A6139" s="1">
        <v>44247.604166666664</v>
      </c>
      <c r="B6139">
        <v>-78.790329999999997</v>
      </c>
      <c r="C6139">
        <v>52.6616</v>
      </c>
      <c r="E6139">
        <v>3.5506593378676121</v>
      </c>
      <c r="F6139">
        <v>-1.4</v>
      </c>
      <c r="G6139">
        <f t="shared" si="95"/>
        <v>-0.20304568527918782</v>
      </c>
    </row>
    <row r="6140" spans="1:7" x14ac:dyDescent="0.2">
      <c r="A6140" s="1">
        <v>44247.625</v>
      </c>
      <c r="B6140">
        <v>-78.790329999999997</v>
      </c>
      <c r="C6140">
        <v>52.6616</v>
      </c>
      <c r="E6140">
        <v>3.5493013600971079</v>
      </c>
      <c r="F6140">
        <v>-1.4</v>
      </c>
      <c r="G6140">
        <f t="shared" si="95"/>
        <v>-0.20304568527918782</v>
      </c>
    </row>
    <row r="6141" spans="1:7" x14ac:dyDescent="0.2">
      <c r="A6141" s="1">
        <v>44247.645833333336</v>
      </c>
      <c r="B6141">
        <v>-78.790329999999997</v>
      </c>
      <c r="C6141">
        <v>52.6616</v>
      </c>
      <c r="E6141">
        <v>3.5493013600971079</v>
      </c>
      <c r="F6141">
        <v>-1.4</v>
      </c>
      <c r="G6141">
        <f t="shared" si="95"/>
        <v>-0.20304568527918782</v>
      </c>
    </row>
    <row r="6142" spans="1:7" x14ac:dyDescent="0.2">
      <c r="A6142" s="1">
        <v>44247.666666666664</v>
      </c>
      <c r="B6142">
        <v>-78.790329999999997</v>
      </c>
      <c r="C6142">
        <v>52.6616</v>
      </c>
      <c r="E6142">
        <v>3.5494572196228393</v>
      </c>
      <c r="F6142">
        <v>-1.39</v>
      </c>
      <c r="G6142">
        <f t="shared" si="95"/>
        <v>-0.20159535895576505</v>
      </c>
    </row>
    <row r="6143" spans="1:7" x14ac:dyDescent="0.2">
      <c r="A6143" s="1">
        <v>44247.6875</v>
      </c>
      <c r="B6143">
        <v>-78.790329999999997</v>
      </c>
      <c r="C6143">
        <v>52.6616</v>
      </c>
      <c r="E6143">
        <v>3.5480997021729559</v>
      </c>
      <c r="F6143">
        <v>-1.39</v>
      </c>
      <c r="G6143">
        <f t="shared" si="95"/>
        <v>-0.20159535895576505</v>
      </c>
    </row>
    <row r="6144" spans="1:7" x14ac:dyDescent="0.2">
      <c r="A6144" s="1">
        <v>44247.708333333336</v>
      </c>
      <c r="B6144">
        <v>-78.790329999999997</v>
      </c>
      <c r="C6144">
        <v>52.6616</v>
      </c>
      <c r="E6144">
        <v>3.5480997021729559</v>
      </c>
      <c r="F6144">
        <v>-1.39</v>
      </c>
      <c r="G6144">
        <f t="shared" si="95"/>
        <v>-0.20159535895576505</v>
      </c>
    </row>
    <row r="6145" spans="1:7" x14ac:dyDescent="0.2">
      <c r="A6145" s="1">
        <v>44247.729166666664</v>
      </c>
      <c r="B6145">
        <v>-78.790329999999997</v>
      </c>
      <c r="C6145">
        <v>52.6616</v>
      </c>
      <c r="E6145">
        <v>3.5491452605875886</v>
      </c>
      <c r="F6145">
        <v>-1.41</v>
      </c>
      <c r="G6145">
        <f t="shared" si="95"/>
        <v>-0.20449601160261058</v>
      </c>
    </row>
    <row r="6146" spans="1:7" x14ac:dyDescent="0.2">
      <c r="A6146" s="1">
        <v>44247.75</v>
      </c>
      <c r="B6146">
        <v>-78.790329999999997</v>
      </c>
      <c r="C6146">
        <v>52.6616</v>
      </c>
      <c r="E6146">
        <v>3.5515508781536718</v>
      </c>
      <c r="F6146">
        <v>-1.43</v>
      </c>
      <c r="G6146">
        <f t="shared" ref="G6146:G6209" si="96">F6146/6.895</f>
        <v>-0.20739666424945613</v>
      </c>
    </row>
    <row r="6147" spans="1:7" x14ac:dyDescent="0.2">
      <c r="A6147" s="1">
        <v>44247.770833333336</v>
      </c>
      <c r="B6147">
        <v>-78.790329999999997</v>
      </c>
      <c r="C6147">
        <v>52.6616</v>
      </c>
      <c r="E6147">
        <v>3.5522305353920807</v>
      </c>
      <c r="F6147">
        <v>-1.43</v>
      </c>
      <c r="G6147">
        <f t="shared" si="96"/>
        <v>-0.20739666424945613</v>
      </c>
    </row>
    <row r="6148" spans="1:7" x14ac:dyDescent="0.2">
      <c r="A6148" s="1">
        <v>44247.791666666664</v>
      </c>
      <c r="B6148">
        <v>-78.790329999999997</v>
      </c>
      <c r="C6148">
        <v>52.6616</v>
      </c>
      <c r="E6148">
        <v>3.5515508781536718</v>
      </c>
      <c r="F6148">
        <v>-1.43</v>
      </c>
      <c r="G6148">
        <f t="shared" si="96"/>
        <v>-0.20739666424945613</v>
      </c>
    </row>
    <row r="6149" spans="1:7" x14ac:dyDescent="0.2">
      <c r="A6149" s="1">
        <v>44247.8125</v>
      </c>
      <c r="B6149">
        <v>-78.790329999999997</v>
      </c>
      <c r="C6149">
        <v>52.6616</v>
      </c>
      <c r="E6149">
        <v>3.5542695619775975</v>
      </c>
      <c r="F6149">
        <v>-1.43</v>
      </c>
      <c r="G6149">
        <f t="shared" si="96"/>
        <v>-0.20739666424945613</v>
      </c>
    </row>
    <row r="6150" spans="1:7" x14ac:dyDescent="0.2">
      <c r="A6150" s="1">
        <v>44247.833333333336</v>
      </c>
      <c r="B6150">
        <v>-78.790329999999997</v>
      </c>
      <c r="C6150">
        <v>52.6616</v>
      </c>
      <c r="E6150">
        <v>3.5547943460025362</v>
      </c>
      <c r="F6150">
        <v>-1.44</v>
      </c>
      <c r="G6150">
        <f t="shared" si="96"/>
        <v>-0.20884699057287889</v>
      </c>
    </row>
    <row r="6151" spans="1:7" x14ac:dyDescent="0.2">
      <c r="A6151" s="1">
        <v>44247.854166666664</v>
      </c>
      <c r="B6151">
        <v>-78.790329999999997</v>
      </c>
      <c r="C6151">
        <v>52.6616</v>
      </c>
      <c r="E6151">
        <v>3.5535898773052659</v>
      </c>
      <c r="F6151">
        <v>-1.43</v>
      </c>
      <c r="G6151">
        <f t="shared" si="96"/>
        <v>-0.20739666424945613</v>
      </c>
    </row>
    <row r="6152" spans="1:7" x14ac:dyDescent="0.2">
      <c r="A6152" s="1">
        <v>44247.875</v>
      </c>
      <c r="B6152">
        <v>-78.790329999999997</v>
      </c>
      <c r="C6152">
        <v>52.6616</v>
      </c>
      <c r="E6152">
        <v>3.5511828769677929</v>
      </c>
      <c r="F6152">
        <v>-1.41</v>
      </c>
      <c r="G6152">
        <f t="shared" si="96"/>
        <v>-0.20449601160261058</v>
      </c>
    </row>
    <row r="6153" spans="1:7" x14ac:dyDescent="0.2">
      <c r="A6153" s="1">
        <v>44247.895833333336</v>
      </c>
      <c r="B6153">
        <v>-78.790329999999997</v>
      </c>
      <c r="C6153">
        <v>52.6616</v>
      </c>
      <c r="E6153">
        <v>3.5532205755852813</v>
      </c>
      <c r="F6153">
        <v>-1.41</v>
      </c>
      <c r="G6153">
        <f t="shared" si="96"/>
        <v>-0.20449601160261058</v>
      </c>
    </row>
    <row r="6154" spans="1:7" x14ac:dyDescent="0.2">
      <c r="A6154" s="1">
        <v>44247.916666666664</v>
      </c>
      <c r="B6154">
        <v>-78.790329999999997</v>
      </c>
      <c r="C6154">
        <v>52.6616</v>
      </c>
      <c r="E6154">
        <v>3.5513383404534027</v>
      </c>
      <c r="F6154">
        <v>-1.4</v>
      </c>
      <c r="G6154">
        <f t="shared" si="96"/>
        <v>-0.20304568527918782</v>
      </c>
    </row>
    <row r="6155" spans="1:7" x14ac:dyDescent="0.2">
      <c r="A6155" s="1">
        <v>44247.9375</v>
      </c>
      <c r="B6155">
        <v>-78.790329999999997</v>
      </c>
      <c r="C6155">
        <v>52.6616</v>
      </c>
      <c r="E6155">
        <v>3.5526963730199532</v>
      </c>
      <c r="F6155">
        <v>-1.4</v>
      </c>
      <c r="G6155">
        <f t="shared" si="96"/>
        <v>-0.20304568527918782</v>
      </c>
    </row>
    <row r="6156" spans="1:7" x14ac:dyDescent="0.2">
      <c r="A6156" s="1">
        <v>44247.958333333336</v>
      </c>
      <c r="B6156">
        <v>-78.790329999999997</v>
      </c>
      <c r="C6156">
        <v>52.6616</v>
      </c>
      <c r="E6156">
        <v>3.5494572196228393</v>
      </c>
      <c r="F6156">
        <v>-1.39</v>
      </c>
      <c r="G6156">
        <f t="shared" si="96"/>
        <v>-0.20159535895576505</v>
      </c>
    </row>
    <row r="6157" spans="1:7" x14ac:dyDescent="0.2">
      <c r="A6157" s="1">
        <v>44247.979166666664</v>
      </c>
      <c r="B6157">
        <v>-78.790329999999997</v>
      </c>
      <c r="C6157">
        <v>52.6616</v>
      </c>
      <c r="E6157">
        <v>3.5494572196228393</v>
      </c>
      <c r="F6157">
        <v>-1.39</v>
      </c>
      <c r="G6157">
        <f t="shared" si="96"/>
        <v>-0.20159535895576505</v>
      </c>
    </row>
    <row r="6158" spans="1:7" x14ac:dyDescent="0.2">
      <c r="A6158" s="1">
        <v>44248</v>
      </c>
      <c r="B6158">
        <v>-78.790329999999997</v>
      </c>
      <c r="C6158">
        <v>52.6616</v>
      </c>
      <c r="E6158">
        <v>3.5501359920438684</v>
      </c>
      <c r="F6158">
        <v>-1.39</v>
      </c>
      <c r="G6158">
        <f t="shared" si="96"/>
        <v>-0.20159535895576505</v>
      </c>
    </row>
    <row r="6159" spans="1:7" x14ac:dyDescent="0.2">
      <c r="A6159" s="1">
        <v>44248.020833333336</v>
      </c>
      <c r="B6159">
        <v>-78.790329999999997</v>
      </c>
      <c r="C6159">
        <v>52.6616</v>
      </c>
      <c r="E6159">
        <v>3.5501359920438684</v>
      </c>
      <c r="F6159">
        <v>-1.39</v>
      </c>
      <c r="G6159">
        <f t="shared" si="96"/>
        <v>-0.20159535895576505</v>
      </c>
    </row>
    <row r="6160" spans="1:7" x14ac:dyDescent="0.2">
      <c r="A6160" s="1">
        <v>44248.041666666664</v>
      </c>
      <c r="B6160">
        <v>-78.790329999999997</v>
      </c>
      <c r="C6160">
        <v>52.6616</v>
      </c>
      <c r="E6160">
        <v>3.5508147735939946</v>
      </c>
      <c r="F6160">
        <v>-1.39</v>
      </c>
      <c r="G6160">
        <f t="shared" si="96"/>
        <v>-0.20159535895576505</v>
      </c>
    </row>
    <row r="6161" spans="1:7" x14ac:dyDescent="0.2">
      <c r="A6161" s="1">
        <v>44248.0625</v>
      </c>
      <c r="B6161">
        <v>-78.790329999999997</v>
      </c>
      <c r="C6161">
        <v>52.6616</v>
      </c>
      <c r="E6161">
        <v>3.5494572196228393</v>
      </c>
      <c r="F6161">
        <v>-1.39</v>
      </c>
      <c r="G6161">
        <f t="shared" si="96"/>
        <v>-0.20159535895576505</v>
      </c>
    </row>
    <row r="6162" spans="1:7" x14ac:dyDescent="0.2">
      <c r="A6162" s="1">
        <v>44248.083333333336</v>
      </c>
      <c r="B6162">
        <v>-78.790329999999997</v>
      </c>
      <c r="C6162">
        <v>52.6616</v>
      </c>
      <c r="E6162">
        <v>3.5494572196228393</v>
      </c>
      <c r="F6162">
        <v>-1.39</v>
      </c>
      <c r="G6162">
        <f t="shared" si="96"/>
        <v>-0.20159535895576505</v>
      </c>
    </row>
    <row r="6163" spans="1:7" x14ac:dyDescent="0.2">
      <c r="A6163" s="1">
        <v>44248.104166666664</v>
      </c>
      <c r="B6163">
        <v>-78.790329999999997</v>
      </c>
      <c r="C6163">
        <v>52.6616</v>
      </c>
      <c r="E6163">
        <v>3.5487784563321276</v>
      </c>
      <c r="F6163">
        <v>-1.39</v>
      </c>
      <c r="G6163">
        <f t="shared" si="96"/>
        <v>-0.20159535895576505</v>
      </c>
    </row>
    <row r="6164" spans="1:7" x14ac:dyDescent="0.2">
      <c r="A6164" s="1">
        <v>44248.125</v>
      </c>
      <c r="B6164">
        <v>-78.790329999999997</v>
      </c>
      <c r="C6164">
        <v>52.6616</v>
      </c>
      <c r="E6164">
        <v>3.5471513033663773</v>
      </c>
      <c r="F6164">
        <v>-1.4</v>
      </c>
      <c r="G6164">
        <f t="shared" si="96"/>
        <v>-0.20304568527918782</v>
      </c>
    </row>
    <row r="6165" spans="1:7" x14ac:dyDescent="0.2">
      <c r="A6165" s="1">
        <v>44248.145833333336</v>
      </c>
      <c r="B6165">
        <v>-78.790329999999997</v>
      </c>
      <c r="C6165">
        <v>52.6616</v>
      </c>
      <c r="E6165">
        <v>3.5471513033663773</v>
      </c>
      <c r="F6165">
        <v>-1.4</v>
      </c>
      <c r="G6165">
        <f t="shared" si="96"/>
        <v>-0.20304568527918782</v>
      </c>
    </row>
    <row r="6166" spans="1:7" x14ac:dyDescent="0.2">
      <c r="A6166" s="1">
        <v>44248.166666666664</v>
      </c>
      <c r="B6166">
        <v>-78.790329999999997</v>
      </c>
      <c r="C6166">
        <v>52.6616</v>
      </c>
      <c r="E6166">
        <v>3.5471513033663773</v>
      </c>
      <c r="F6166">
        <v>-1.4</v>
      </c>
      <c r="G6166">
        <f t="shared" si="96"/>
        <v>-0.20304568527918782</v>
      </c>
    </row>
    <row r="6167" spans="1:7" x14ac:dyDescent="0.2">
      <c r="A6167" s="1">
        <v>44248.1875</v>
      </c>
      <c r="B6167">
        <v>-78.790329999999997</v>
      </c>
      <c r="C6167">
        <v>52.6616</v>
      </c>
      <c r="E6167">
        <v>3.5474209571465467</v>
      </c>
      <c r="F6167">
        <v>-1.39</v>
      </c>
      <c r="G6167">
        <f t="shared" si="96"/>
        <v>-0.20159535895576505</v>
      </c>
    </row>
    <row r="6168" spans="1:7" x14ac:dyDescent="0.2">
      <c r="A6168" s="1">
        <v>44248.208333333336</v>
      </c>
      <c r="B6168">
        <v>-78.790329999999997</v>
      </c>
      <c r="C6168">
        <v>52.6616</v>
      </c>
      <c r="E6168">
        <v>3.5474209571465467</v>
      </c>
      <c r="F6168">
        <v>-1.39</v>
      </c>
      <c r="G6168">
        <f t="shared" si="96"/>
        <v>-0.20159535895576505</v>
      </c>
    </row>
    <row r="6169" spans="1:7" x14ac:dyDescent="0.2">
      <c r="A6169" s="1">
        <v>44248.229166666664</v>
      </c>
      <c r="B6169">
        <v>-78.790329999999997</v>
      </c>
      <c r="C6169">
        <v>52.6616</v>
      </c>
      <c r="E6169">
        <v>3.5494572196228393</v>
      </c>
      <c r="F6169">
        <v>-1.39</v>
      </c>
      <c r="G6169">
        <f t="shared" si="96"/>
        <v>-0.20159535895576505</v>
      </c>
    </row>
    <row r="6170" spans="1:7" x14ac:dyDescent="0.2">
      <c r="A6170" s="1">
        <v>44248.25</v>
      </c>
      <c r="B6170">
        <v>-78.790329999999997</v>
      </c>
      <c r="C6170">
        <v>52.6616</v>
      </c>
      <c r="E6170">
        <v>3.5506593378676121</v>
      </c>
      <c r="F6170">
        <v>-1.4</v>
      </c>
      <c r="G6170">
        <f t="shared" si="96"/>
        <v>-0.20304568527918782</v>
      </c>
    </row>
    <row r="6171" spans="1:7" x14ac:dyDescent="0.2">
      <c r="A6171" s="1">
        <v>44248.270833333336</v>
      </c>
      <c r="B6171">
        <v>-78.790329999999997</v>
      </c>
      <c r="C6171">
        <v>52.6616</v>
      </c>
      <c r="E6171">
        <v>3.5511828769677929</v>
      </c>
      <c r="F6171">
        <v>-1.41</v>
      </c>
      <c r="G6171">
        <f t="shared" si="96"/>
        <v>-0.20449601160261058</v>
      </c>
    </row>
    <row r="6172" spans="1:7" x14ac:dyDescent="0.2">
      <c r="A6172" s="1">
        <v>44248.291666666664</v>
      </c>
      <c r="B6172">
        <v>-78.790329999999997</v>
      </c>
      <c r="C6172">
        <v>52.6616</v>
      </c>
      <c r="E6172">
        <v>3.5547943460025362</v>
      </c>
      <c r="F6172">
        <v>-1.44</v>
      </c>
      <c r="G6172">
        <f t="shared" si="96"/>
        <v>-0.20884699057287889</v>
      </c>
    </row>
    <row r="6173" spans="1:7" x14ac:dyDescent="0.2">
      <c r="A6173" s="1">
        <v>44248.3125</v>
      </c>
      <c r="B6173">
        <v>-78.790329999999997</v>
      </c>
      <c r="C6173">
        <v>52.6616</v>
      </c>
      <c r="E6173">
        <v>3.5554742613265722</v>
      </c>
      <c r="F6173">
        <v>-1.44</v>
      </c>
      <c r="G6173">
        <f t="shared" si="96"/>
        <v>-0.20884699057287889</v>
      </c>
    </row>
    <row r="6174" spans="1:7" x14ac:dyDescent="0.2">
      <c r="A6174" s="1">
        <v>44248.333333333336</v>
      </c>
      <c r="B6174">
        <v>-78.790329999999997</v>
      </c>
      <c r="C6174">
        <v>52.6616</v>
      </c>
      <c r="E6174">
        <v>3.5547943460025362</v>
      </c>
      <c r="F6174">
        <v>-1.44</v>
      </c>
      <c r="G6174">
        <f t="shared" si="96"/>
        <v>-0.20884699057287889</v>
      </c>
    </row>
    <row r="6175" spans="1:7" x14ac:dyDescent="0.2">
      <c r="A6175" s="1">
        <v>44248.354166666664</v>
      </c>
      <c r="B6175">
        <v>-78.790329999999997</v>
      </c>
      <c r="C6175">
        <v>52.6616</v>
      </c>
      <c r="E6175">
        <v>3.5529102017763523</v>
      </c>
      <c r="F6175">
        <v>-1.43</v>
      </c>
      <c r="G6175">
        <f t="shared" si="96"/>
        <v>-0.20739666424945613</v>
      </c>
    </row>
    <row r="6176" spans="1:7" x14ac:dyDescent="0.2">
      <c r="A6176" s="1">
        <v>44248.375</v>
      </c>
      <c r="B6176">
        <v>-78.790329999999997</v>
      </c>
      <c r="C6176">
        <v>52.6616</v>
      </c>
      <c r="E6176">
        <v>3.5542695619775975</v>
      </c>
      <c r="F6176">
        <v>-1.43</v>
      </c>
      <c r="G6176">
        <f t="shared" si="96"/>
        <v>-0.20739666424945613</v>
      </c>
    </row>
    <row r="6177" spans="1:7" x14ac:dyDescent="0.2">
      <c r="A6177" s="1">
        <v>44248.395833333336</v>
      </c>
      <c r="B6177">
        <v>-78.790329999999997</v>
      </c>
      <c r="C6177">
        <v>52.6616</v>
      </c>
      <c r="E6177">
        <v>3.5518621007044429</v>
      </c>
      <c r="F6177">
        <v>-1.41</v>
      </c>
      <c r="G6177">
        <f t="shared" si="96"/>
        <v>-0.20449601160261058</v>
      </c>
    </row>
    <row r="6178" spans="1:7" x14ac:dyDescent="0.2">
      <c r="A6178" s="1">
        <v>44248.416666666664</v>
      </c>
      <c r="B6178">
        <v>-78.790329999999997</v>
      </c>
      <c r="C6178">
        <v>52.6616</v>
      </c>
      <c r="E6178">
        <v>3.5487784563321276</v>
      </c>
      <c r="F6178">
        <v>-1.39</v>
      </c>
      <c r="G6178">
        <f t="shared" si="96"/>
        <v>-0.20159535895576505</v>
      </c>
    </row>
    <row r="6179" spans="1:7" x14ac:dyDescent="0.2">
      <c r="A6179" s="1">
        <v>44248.4375</v>
      </c>
      <c r="B6179">
        <v>-78.790329999999997</v>
      </c>
      <c r="C6179">
        <v>52.6616</v>
      </c>
      <c r="E6179">
        <v>3.5532205755852813</v>
      </c>
      <c r="F6179">
        <v>-1.41</v>
      </c>
      <c r="G6179">
        <f t="shared" si="96"/>
        <v>-0.20449601160261058</v>
      </c>
    </row>
    <row r="6180" spans="1:7" x14ac:dyDescent="0.2">
      <c r="A6180" s="1">
        <v>44248.458333333336</v>
      </c>
      <c r="B6180">
        <v>-78.790329999999997</v>
      </c>
      <c r="C6180">
        <v>52.6616</v>
      </c>
      <c r="E6180">
        <v>3.5534885755488417</v>
      </c>
      <c r="F6180">
        <v>-1.4</v>
      </c>
      <c r="G6180">
        <f t="shared" si="96"/>
        <v>-0.20304568527918782</v>
      </c>
    </row>
    <row r="6181" spans="1:7" x14ac:dyDescent="0.2">
      <c r="A6181" s="1">
        <v>44248.479166666664</v>
      </c>
      <c r="B6181">
        <v>-78.790329999999997</v>
      </c>
      <c r="C6181">
        <v>52.6616</v>
      </c>
      <c r="E6181">
        <v>3.5513383404534027</v>
      </c>
      <c r="F6181">
        <v>-1.4</v>
      </c>
      <c r="G6181">
        <f t="shared" si="96"/>
        <v>-0.20304568527918782</v>
      </c>
    </row>
    <row r="6182" spans="1:7" x14ac:dyDescent="0.2">
      <c r="A6182" s="1">
        <v>44248.5</v>
      </c>
      <c r="B6182">
        <v>-78.790329999999997</v>
      </c>
      <c r="C6182">
        <v>52.6616</v>
      </c>
      <c r="E6182">
        <v>3.5526963730199532</v>
      </c>
      <c r="F6182">
        <v>-1.4</v>
      </c>
      <c r="G6182">
        <f t="shared" si="96"/>
        <v>-0.20304568527918782</v>
      </c>
    </row>
    <row r="6183" spans="1:7" x14ac:dyDescent="0.2">
      <c r="A6183" s="1">
        <v>44248.520833333336</v>
      </c>
      <c r="B6183">
        <v>-78.790329999999997</v>
      </c>
      <c r="C6183">
        <v>52.6616</v>
      </c>
      <c r="E6183">
        <v>3.5514935642719965</v>
      </c>
      <c r="F6183">
        <v>-1.39</v>
      </c>
      <c r="G6183">
        <f t="shared" si="96"/>
        <v>-0.20159535895576505</v>
      </c>
    </row>
    <row r="6184" spans="1:7" x14ac:dyDescent="0.2">
      <c r="A6184" s="1">
        <v>44248.541666666664</v>
      </c>
      <c r="B6184">
        <v>-78.790329999999997</v>
      </c>
      <c r="C6184">
        <v>52.6616</v>
      </c>
      <c r="E6184">
        <v>3.5546922979348858</v>
      </c>
      <c r="F6184">
        <v>-1.41</v>
      </c>
      <c r="G6184">
        <f t="shared" si="96"/>
        <v>-0.20449601160261058</v>
      </c>
    </row>
    <row r="6185" spans="1:7" x14ac:dyDescent="0.2">
      <c r="A6185" s="1">
        <v>44248.5625</v>
      </c>
      <c r="B6185">
        <v>-78.790329999999997</v>
      </c>
      <c r="C6185">
        <v>52.6616</v>
      </c>
      <c r="E6185">
        <v>3.5534885755488417</v>
      </c>
      <c r="F6185">
        <v>-1.4</v>
      </c>
      <c r="G6185">
        <f t="shared" si="96"/>
        <v>-0.20304568527918782</v>
      </c>
    </row>
    <row r="6186" spans="1:7" x14ac:dyDescent="0.2">
      <c r="A6186" s="1">
        <v>44248.583333333336</v>
      </c>
      <c r="B6186">
        <v>-78.790329999999997</v>
      </c>
      <c r="C6186">
        <v>52.6616</v>
      </c>
      <c r="E6186">
        <v>3.5517616460226877</v>
      </c>
      <c r="F6186">
        <v>-1.38</v>
      </c>
      <c r="G6186">
        <f t="shared" si="96"/>
        <v>-0.20014503263234226</v>
      </c>
    </row>
    <row r="6187" spans="1:7" x14ac:dyDescent="0.2">
      <c r="A6187" s="1">
        <v>44248.604166666664</v>
      </c>
      <c r="B6187">
        <v>-78.790329999999997</v>
      </c>
      <c r="C6187">
        <v>52.6616</v>
      </c>
      <c r="E6187">
        <v>3.5477332275467401</v>
      </c>
      <c r="F6187">
        <v>-1.37</v>
      </c>
      <c r="G6187">
        <f t="shared" si="96"/>
        <v>-0.19869470630891953</v>
      </c>
    </row>
    <row r="6188" spans="1:7" x14ac:dyDescent="0.2">
      <c r="A6188" s="1">
        <v>44248.625</v>
      </c>
      <c r="B6188">
        <v>-78.790329999999997</v>
      </c>
      <c r="C6188">
        <v>52.6616</v>
      </c>
      <c r="E6188">
        <v>3.5502914000275654</v>
      </c>
      <c r="F6188">
        <v>-1.38</v>
      </c>
      <c r="G6188">
        <f t="shared" si="96"/>
        <v>-0.20014503263234226</v>
      </c>
    </row>
    <row r="6189" spans="1:7" x14ac:dyDescent="0.2">
      <c r="A6189" s="1">
        <v>44248.645833333336</v>
      </c>
      <c r="B6189">
        <v>-78.790329999999997</v>
      </c>
      <c r="C6189">
        <v>52.6616</v>
      </c>
      <c r="E6189">
        <v>3.5502914000275654</v>
      </c>
      <c r="F6189">
        <v>-1.38</v>
      </c>
      <c r="G6189">
        <f t="shared" si="96"/>
        <v>-0.20014503263234226</v>
      </c>
    </row>
    <row r="6190" spans="1:7" x14ac:dyDescent="0.2">
      <c r="A6190" s="1">
        <v>44248.666666666664</v>
      </c>
      <c r="B6190">
        <v>-78.790329999999997</v>
      </c>
      <c r="C6190">
        <v>52.6616</v>
      </c>
      <c r="E6190">
        <v>3.5498812771795274</v>
      </c>
      <c r="F6190">
        <v>-1.37</v>
      </c>
      <c r="G6190">
        <f t="shared" si="96"/>
        <v>-0.19869470630891953</v>
      </c>
    </row>
    <row r="6191" spans="1:7" x14ac:dyDescent="0.2">
      <c r="A6191" s="1">
        <v>44248.6875</v>
      </c>
      <c r="B6191">
        <v>-78.790329999999997</v>
      </c>
      <c r="C6191">
        <v>52.6616</v>
      </c>
      <c r="E6191">
        <v>3.548411549128129</v>
      </c>
      <c r="F6191">
        <v>-1.37</v>
      </c>
      <c r="G6191">
        <f t="shared" si="96"/>
        <v>-0.19869470630891953</v>
      </c>
    </row>
    <row r="6192" spans="1:7" x14ac:dyDescent="0.2">
      <c r="A6192" s="1">
        <v>44248.708333333336</v>
      </c>
      <c r="B6192">
        <v>-78.790329999999997</v>
      </c>
      <c r="C6192">
        <v>52.6616</v>
      </c>
      <c r="E6192">
        <v>3.5472109023297036</v>
      </c>
      <c r="F6192">
        <v>-1.36</v>
      </c>
      <c r="G6192">
        <f t="shared" si="96"/>
        <v>-0.19724437998549676</v>
      </c>
    </row>
    <row r="6193" spans="1:7" x14ac:dyDescent="0.2">
      <c r="A6193" s="1">
        <v>44248.729166666664</v>
      </c>
      <c r="B6193">
        <v>-78.790329999999997</v>
      </c>
      <c r="C6193">
        <v>52.6616</v>
      </c>
      <c r="E6193">
        <v>3.5465328105494933</v>
      </c>
      <c r="F6193">
        <v>-1.36</v>
      </c>
      <c r="G6193">
        <f t="shared" si="96"/>
        <v>-0.19724437998549676</v>
      </c>
    </row>
    <row r="6194" spans="1:7" x14ac:dyDescent="0.2">
      <c r="A6194" s="1">
        <v>44248.75</v>
      </c>
      <c r="B6194">
        <v>-78.790329999999997</v>
      </c>
      <c r="C6194">
        <v>52.6616</v>
      </c>
      <c r="E6194">
        <v>3.5450200324650645</v>
      </c>
      <c r="F6194">
        <v>-1.37</v>
      </c>
      <c r="G6194">
        <f t="shared" si="96"/>
        <v>-0.19869470630891953</v>
      </c>
    </row>
    <row r="6195" spans="1:7" x14ac:dyDescent="0.2">
      <c r="A6195" s="1">
        <v>44248.770833333336</v>
      </c>
      <c r="B6195">
        <v>-78.790329999999997</v>
      </c>
      <c r="C6195">
        <v>52.6616</v>
      </c>
      <c r="E6195">
        <v>3.5462201731481824</v>
      </c>
      <c r="F6195">
        <v>-1.38</v>
      </c>
      <c r="G6195">
        <f t="shared" si="96"/>
        <v>-0.20014503263234226</v>
      </c>
    </row>
    <row r="6196" spans="1:7" x14ac:dyDescent="0.2">
      <c r="A6196" s="1">
        <v>44248.791666666664</v>
      </c>
      <c r="B6196">
        <v>-78.790329999999997</v>
      </c>
      <c r="C6196">
        <v>52.6616</v>
      </c>
      <c r="E6196">
        <v>3.5482557455147878</v>
      </c>
      <c r="F6196">
        <v>-1.38</v>
      </c>
      <c r="G6196">
        <f t="shared" si="96"/>
        <v>-0.20014503263234226</v>
      </c>
    </row>
    <row r="6197" spans="1:7" x14ac:dyDescent="0.2">
      <c r="A6197" s="1">
        <v>44248.8125</v>
      </c>
      <c r="B6197">
        <v>-78.790329999999997</v>
      </c>
      <c r="C6197">
        <v>52.6616</v>
      </c>
      <c r="E6197">
        <v>3.5479434188695227</v>
      </c>
      <c r="F6197">
        <v>-1.4</v>
      </c>
      <c r="G6197">
        <f t="shared" si="96"/>
        <v>-0.20304568527918782</v>
      </c>
    </row>
    <row r="6198" spans="1:7" x14ac:dyDescent="0.2">
      <c r="A6198" s="1">
        <v>44248.833333333336</v>
      </c>
      <c r="B6198">
        <v>-78.790329999999997</v>
      </c>
      <c r="C6198">
        <v>52.6616</v>
      </c>
      <c r="E6198">
        <v>3.5542695619775975</v>
      </c>
      <c r="F6198">
        <v>-1.43</v>
      </c>
      <c r="G6198">
        <f t="shared" si="96"/>
        <v>-0.20739666424945613</v>
      </c>
    </row>
    <row r="6199" spans="1:7" x14ac:dyDescent="0.2">
      <c r="A6199" s="1">
        <v>44248.854166666664</v>
      </c>
      <c r="B6199">
        <v>-78.790329999999997</v>
      </c>
      <c r="C6199">
        <v>52.6616</v>
      </c>
      <c r="E6199">
        <v>3.5575140621647736</v>
      </c>
      <c r="F6199">
        <v>-1.44</v>
      </c>
      <c r="G6199">
        <f t="shared" si="96"/>
        <v>-0.20884699057287889</v>
      </c>
    </row>
    <row r="6200" spans="1:7" x14ac:dyDescent="0.2">
      <c r="A6200" s="1">
        <v>44248.875</v>
      </c>
      <c r="B6200">
        <v>-78.790329999999997</v>
      </c>
      <c r="C6200">
        <v>52.6616</v>
      </c>
      <c r="E6200">
        <v>3.557359762339475</v>
      </c>
      <c r="F6200">
        <v>-1.45</v>
      </c>
      <c r="G6200">
        <f t="shared" si="96"/>
        <v>-0.21029731689630168</v>
      </c>
    </row>
    <row r="6201" spans="1:7" x14ac:dyDescent="0.2">
      <c r="A6201" s="1">
        <v>44248.895833333336</v>
      </c>
      <c r="B6201">
        <v>-78.790329999999997</v>
      </c>
      <c r="C6201">
        <v>52.6616</v>
      </c>
      <c r="E6201">
        <v>3.5561541857957732</v>
      </c>
      <c r="F6201">
        <v>-1.44</v>
      </c>
      <c r="G6201">
        <f t="shared" si="96"/>
        <v>-0.20884699057287889</v>
      </c>
    </row>
    <row r="6202" spans="1:7" x14ac:dyDescent="0.2">
      <c r="A6202" s="1">
        <v>44248.916666666664</v>
      </c>
      <c r="B6202">
        <v>-78.790329999999997</v>
      </c>
      <c r="C6202">
        <v>52.6616</v>
      </c>
      <c r="E6202">
        <v>3.5554742613265722</v>
      </c>
      <c r="F6202">
        <v>-1.44</v>
      </c>
      <c r="G6202">
        <f t="shared" si="96"/>
        <v>-0.20884699057287889</v>
      </c>
    </row>
    <row r="6203" spans="1:7" x14ac:dyDescent="0.2">
      <c r="A6203" s="1">
        <v>44248.9375</v>
      </c>
      <c r="B6203">
        <v>-78.790329999999997</v>
      </c>
      <c r="C6203">
        <v>52.6616</v>
      </c>
      <c r="E6203">
        <v>3.5535898773052659</v>
      </c>
      <c r="F6203">
        <v>-1.43</v>
      </c>
      <c r="G6203">
        <f t="shared" si="96"/>
        <v>-0.20739666424945613</v>
      </c>
    </row>
    <row r="6204" spans="1:7" x14ac:dyDescent="0.2">
      <c r="A6204" s="1">
        <v>44248.958333333336</v>
      </c>
      <c r="B6204">
        <v>-78.790329999999997</v>
      </c>
      <c r="C6204">
        <v>52.6616</v>
      </c>
      <c r="E6204">
        <v>3.5541676161768421</v>
      </c>
      <c r="F6204">
        <v>-1.4</v>
      </c>
      <c r="G6204">
        <f t="shared" si="96"/>
        <v>-0.20304568527918782</v>
      </c>
    </row>
    <row r="6205" spans="1:7" x14ac:dyDescent="0.2">
      <c r="A6205" s="1">
        <v>44248.979166666664</v>
      </c>
      <c r="B6205">
        <v>-78.790329999999997</v>
      </c>
      <c r="C6205">
        <v>52.6616</v>
      </c>
      <c r="E6205">
        <v>3.5520173521712568</v>
      </c>
      <c r="F6205">
        <v>-1.4</v>
      </c>
      <c r="G6205">
        <f t="shared" si="96"/>
        <v>-0.20304568527918782</v>
      </c>
    </row>
    <row r="6206" spans="1:7" x14ac:dyDescent="0.2">
      <c r="A6206" s="1">
        <v>44249</v>
      </c>
      <c r="B6206">
        <v>-78.790329999999997</v>
      </c>
      <c r="C6206">
        <v>52.6616</v>
      </c>
      <c r="E6206">
        <v>3.5548466659318194</v>
      </c>
      <c r="F6206">
        <v>-1.4</v>
      </c>
      <c r="G6206">
        <f t="shared" si="96"/>
        <v>-0.20304568527918782</v>
      </c>
    </row>
    <row r="6207" spans="1:7" x14ac:dyDescent="0.2">
      <c r="A6207" s="1">
        <v>44249.020833333336</v>
      </c>
      <c r="B6207">
        <v>-78.790329999999997</v>
      </c>
      <c r="C6207">
        <v>52.6616</v>
      </c>
      <c r="E6207">
        <v>3.5543219569881264</v>
      </c>
      <c r="F6207">
        <v>-1.39</v>
      </c>
      <c r="G6207">
        <f t="shared" si="96"/>
        <v>-0.20159535895576505</v>
      </c>
    </row>
    <row r="6208" spans="1:7" x14ac:dyDescent="0.2">
      <c r="A6208" s="1">
        <v>44249.041666666664</v>
      </c>
      <c r="B6208">
        <v>-78.790329999999997</v>
      </c>
      <c r="C6208">
        <v>52.6616</v>
      </c>
      <c r="E6208">
        <v>3.5543219569881264</v>
      </c>
      <c r="F6208">
        <v>-1.39</v>
      </c>
      <c r="G6208">
        <f t="shared" si="96"/>
        <v>-0.20159535895576505</v>
      </c>
    </row>
    <row r="6209" spans="1:7" x14ac:dyDescent="0.2">
      <c r="A6209" s="1">
        <v>44249.0625</v>
      </c>
      <c r="B6209">
        <v>-78.790329999999997</v>
      </c>
      <c r="C6209">
        <v>52.6616</v>
      </c>
      <c r="E6209">
        <v>3.5524402355397724</v>
      </c>
      <c r="F6209">
        <v>-1.38</v>
      </c>
      <c r="G6209">
        <f t="shared" si="96"/>
        <v>-0.20014503263234226</v>
      </c>
    </row>
    <row r="6210" spans="1:7" x14ac:dyDescent="0.2">
      <c r="A6210" s="1">
        <v>44249.083333333336</v>
      </c>
      <c r="B6210">
        <v>-78.790329999999997</v>
      </c>
      <c r="C6210">
        <v>52.6616</v>
      </c>
      <c r="E6210">
        <v>3.5555257248125547</v>
      </c>
      <c r="F6210">
        <v>-1.4</v>
      </c>
      <c r="G6210">
        <f t="shared" ref="G6210:G6273" si="97">F6210/6.895</f>
        <v>-0.20304568527918782</v>
      </c>
    </row>
    <row r="6211" spans="1:7" x14ac:dyDescent="0.2">
      <c r="A6211" s="1">
        <v>44249.104166666664</v>
      </c>
      <c r="B6211">
        <v>-78.790329999999997</v>
      </c>
      <c r="C6211">
        <v>52.6616</v>
      </c>
      <c r="E6211">
        <v>3.5529643087155423</v>
      </c>
      <c r="F6211">
        <v>-1.39</v>
      </c>
      <c r="G6211">
        <f t="shared" si="97"/>
        <v>-0.20159535895576505</v>
      </c>
    </row>
    <row r="6212" spans="1:7" x14ac:dyDescent="0.2">
      <c r="A6212" s="1">
        <v>44249.125</v>
      </c>
      <c r="B6212">
        <v>-78.790329999999997</v>
      </c>
      <c r="C6212">
        <v>52.6616</v>
      </c>
      <c r="E6212">
        <v>3.5534885755488417</v>
      </c>
      <c r="F6212">
        <v>-1.4</v>
      </c>
      <c r="G6212">
        <f t="shared" si="97"/>
        <v>-0.20304568527918782</v>
      </c>
    </row>
    <row r="6213" spans="1:7" x14ac:dyDescent="0.2">
      <c r="A6213" s="1">
        <v>44249.145833333336</v>
      </c>
      <c r="B6213">
        <v>-78.790329999999997</v>
      </c>
      <c r="C6213">
        <v>52.6616</v>
      </c>
      <c r="E6213">
        <v>3.5575140621647736</v>
      </c>
      <c r="F6213">
        <v>-1.44</v>
      </c>
      <c r="G6213">
        <f t="shared" si="97"/>
        <v>-0.20884699057287889</v>
      </c>
    </row>
    <row r="6214" spans="1:7" x14ac:dyDescent="0.2">
      <c r="A6214" s="1">
        <v>44249.166666666664</v>
      </c>
      <c r="B6214">
        <v>-78.790329999999997</v>
      </c>
      <c r="C6214">
        <v>52.6616</v>
      </c>
      <c r="E6214">
        <v>3.5599267856224994</v>
      </c>
      <c r="F6214">
        <v>-1.46</v>
      </c>
      <c r="G6214">
        <f t="shared" si="97"/>
        <v>-0.21174764321972445</v>
      </c>
    </row>
    <row r="6215" spans="1:7" x14ac:dyDescent="0.2">
      <c r="A6215" s="1">
        <v>44249.1875</v>
      </c>
      <c r="B6215">
        <v>-78.790329999999997</v>
      </c>
      <c r="C6215">
        <v>52.6616</v>
      </c>
      <c r="E6215">
        <v>3.5596186883126295</v>
      </c>
      <c r="F6215">
        <v>-1.48</v>
      </c>
      <c r="G6215">
        <f t="shared" si="97"/>
        <v>-0.21464829586657</v>
      </c>
    </row>
    <row r="6216" spans="1:7" x14ac:dyDescent="0.2">
      <c r="A6216" s="1">
        <v>44249.208333333336</v>
      </c>
      <c r="B6216">
        <v>-78.790329999999997</v>
      </c>
      <c r="C6216">
        <v>52.6616</v>
      </c>
      <c r="E6216">
        <v>3.556369862581561</v>
      </c>
      <c r="F6216">
        <v>-1.47</v>
      </c>
      <c r="G6216">
        <f t="shared" si="97"/>
        <v>-0.21319796954314721</v>
      </c>
    </row>
    <row r="6217" spans="1:7" x14ac:dyDescent="0.2">
      <c r="A6217" s="1">
        <v>44249.229166666664</v>
      </c>
      <c r="B6217">
        <v>-78.790329999999997</v>
      </c>
      <c r="C6217">
        <v>52.6616</v>
      </c>
      <c r="E6217">
        <v>3.5575762257914252</v>
      </c>
      <c r="F6217">
        <v>-1.48</v>
      </c>
      <c r="G6217">
        <f t="shared" si="97"/>
        <v>-0.21464829586657</v>
      </c>
    </row>
    <row r="6218" spans="1:7" x14ac:dyDescent="0.2">
      <c r="A6218" s="1">
        <v>44249.25</v>
      </c>
      <c r="B6218">
        <v>-78.790329999999997</v>
      </c>
      <c r="C6218">
        <v>52.6616</v>
      </c>
      <c r="E6218">
        <v>3.5570504431275829</v>
      </c>
      <c r="F6218">
        <v>-1.47</v>
      </c>
      <c r="G6218">
        <f t="shared" si="97"/>
        <v>-0.21319796954314721</v>
      </c>
    </row>
    <row r="6219" spans="1:7" x14ac:dyDescent="0.2">
      <c r="A6219" s="1">
        <v>44249.270833333336</v>
      </c>
      <c r="B6219">
        <v>-78.790329999999997</v>
      </c>
      <c r="C6219">
        <v>52.6616</v>
      </c>
      <c r="E6219">
        <v>3.5590922397073288</v>
      </c>
      <c r="F6219">
        <v>-1.47</v>
      </c>
      <c r="G6219">
        <f t="shared" si="97"/>
        <v>-0.21319796954314721</v>
      </c>
    </row>
    <row r="6220" spans="1:7" x14ac:dyDescent="0.2">
      <c r="A6220" s="1">
        <v>44249.291666666664</v>
      </c>
      <c r="B6220">
        <v>-78.790329999999997</v>
      </c>
      <c r="C6220">
        <v>52.6616</v>
      </c>
      <c r="E6220">
        <v>3.5623420998845652</v>
      </c>
      <c r="F6220">
        <v>-1.48</v>
      </c>
      <c r="G6220">
        <f t="shared" si="97"/>
        <v>-0.21464829586657</v>
      </c>
    </row>
    <row r="6221" spans="1:7" x14ac:dyDescent="0.2">
      <c r="A6221" s="1">
        <v>44249.3125</v>
      </c>
      <c r="B6221">
        <v>-78.790329999999997</v>
      </c>
      <c r="C6221">
        <v>52.6616</v>
      </c>
      <c r="E6221">
        <v>3.5616612332584383</v>
      </c>
      <c r="F6221">
        <v>-1.48</v>
      </c>
      <c r="G6221">
        <f t="shared" si="97"/>
        <v>-0.21464829586657</v>
      </c>
    </row>
    <row r="6222" spans="1:7" x14ac:dyDescent="0.2">
      <c r="A6222" s="1">
        <v>44249.333333333336</v>
      </c>
      <c r="B6222">
        <v>-78.790329999999997</v>
      </c>
      <c r="C6222">
        <v>52.6616</v>
      </c>
      <c r="E6222">
        <v>3.5619282049588006</v>
      </c>
      <c r="F6222">
        <v>-1.47</v>
      </c>
      <c r="G6222">
        <f t="shared" si="97"/>
        <v>-0.21319796954314721</v>
      </c>
    </row>
    <row r="6223" spans="1:7" x14ac:dyDescent="0.2">
      <c r="A6223" s="1">
        <v>44249.354166666664</v>
      </c>
      <c r="B6223">
        <v>-78.790329999999997</v>
      </c>
      <c r="C6223">
        <v>52.6616</v>
      </c>
      <c r="E6223">
        <v>3.5635507297134019</v>
      </c>
      <c r="F6223">
        <v>-1.49</v>
      </c>
      <c r="G6223">
        <f t="shared" si="97"/>
        <v>-0.21609862218999276</v>
      </c>
    </row>
    <row r="6224" spans="1:7" x14ac:dyDescent="0.2">
      <c r="A6224" s="1">
        <v>44249.375</v>
      </c>
      <c r="B6224">
        <v>-78.790329999999997</v>
      </c>
      <c r="C6224">
        <v>52.6616</v>
      </c>
      <c r="E6224">
        <v>3.5628696318123314</v>
      </c>
      <c r="F6224">
        <v>-1.49</v>
      </c>
      <c r="G6224">
        <f t="shared" si="97"/>
        <v>-0.21609862218999276</v>
      </c>
    </row>
    <row r="6225" spans="1:7" x14ac:dyDescent="0.2">
      <c r="A6225" s="1">
        <v>44249.395833333336</v>
      </c>
      <c r="B6225">
        <v>-78.790329999999997</v>
      </c>
      <c r="C6225">
        <v>52.6616</v>
      </c>
      <c r="E6225">
        <v>3.563817342307416</v>
      </c>
      <c r="F6225">
        <v>-1.48</v>
      </c>
      <c r="G6225">
        <f t="shared" si="97"/>
        <v>-0.21464829586657</v>
      </c>
    </row>
    <row r="6226" spans="1:7" x14ac:dyDescent="0.2">
      <c r="A6226" s="1">
        <v>44249.416666666664</v>
      </c>
      <c r="B6226">
        <v>-78.790329999999997</v>
      </c>
      <c r="C6226">
        <v>52.6616</v>
      </c>
      <c r="E6226">
        <v>3.5651791426722426</v>
      </c>
      <c r="F6226">
        <v>-1.48</v>
      </c>
      <c r="G6226">
        <f t="shared" si="97"/>
        <v>-0.21464829586657</v>
      </c>
    </row>
    <row r="6227" spans="1:7" x14ac:dyDescent="0.2">
      <c r="A6227" s="1">
        <v>44249.4375</v>
      </c>
      <c r="B6227">
        <v>-78.790329999999997</v>
      </c>
      <c r="C6227">
        <v>52.6616</v>
      </c>
      <c r="E6227">
        <v>3.5665409796302288</v>
      </c>
      <c r="F6227">
        <v>-1.48</v>
      </c>
      <c r="G6227">
        <f t="shared" si="97"/>
        <v>-0.21464829586657</v>
      </c>
    </row>
    <row r="6228" spans="1:7" x14ac:dyDescent="0.2">
      <c r="A6228" s="1">
        <v>44249.458333333336</v>
      </c>
      <c r="B6228">
        <v>-78.790329999999997</v>
      </c>
      <c r="C6228">
        <v>52.6616</v>
      </c>
      <c r="E6228">
        <v>3.5646508810347601</v>
      </c>
      <c r="F6228">
        <v>-1.47</v>
      </c>
      <c r="G6228">
        <f t="shared" si="97"/>
        <v>-0.21319796954314721</v>
      </c>
    </row>
    <row r="6229" spans="1:7" x14ac:dyDescent="0.2">
      <c r="A6229" s="1">
        <v>44249.479166666664</v>
      </c>
      <c r="B6229">
        <v>-78.790329999999997</v>
      </c>
      <c r="C6229">
        <v>52.6616</v>
      </c>
      <c r="E6229">
        <v>3.5646508810347601</v>
      </c>
      <c r="F6229">
        <v>-1.47</v>
      </c>
      <c r="G6229">
        <f t="shared" si="97"/>
        <v>-0.21319796954314721</v>
      </c>
    </row>
    <row r="6230" spans="1:7" x14ac:dyDescent="0.2">
      <c r="A6230" s="1">
        <v>44249.5</v>
      </c>
      <c r="B6230">
        <v>-78.790329999999997</v>
      </c>
      <c r="C6230">
        <v>52.6616</v>
      </c>
      <c r="E6230">
        <v>3.5626088602573693</v>
      </c>
      <c r="F6230">
        <v>-1.47</v>
      </c>
      <c r="G6230">
        <f t="shared" si="97"/>
        <v>-0.21319796954314721</v>
      </c>
    </row>
    <row r="6231" spans="1:7" x14ac:dyDescent="0.2">
      <c r="A6231" s="1">
        <v>44249.520833333336</v>
      </c>
      <c r="B6231">
        <v>-78.790329999999997</v>
      </c>
      <c r="C6231">
        <v>52.6616</v>
      </c>
      <c r="E6231">
        <v>3.5639701982965732</v>
      </c>
      <c r="F6231">
        <v>-1.47</v>
      </c>
      <c r="G6231">
        <f t="shared" si="97"/>
        <v>-0.21319796954314721</v>
      </c>
    </row>
    <row r="6232" spans="1:7" x14ac:dyDescent="0.2">
      <c r="A6232" s="1">
        <v>44249.541666666664</v>
      </c>
      <c r="B6232">
        <v>-78.790329999999997</v>
      </c>
      <c r="C6232">
        <v>52.6616</v>
      </c>
      <c r="E6232">
        <v>3.5634423542864311</v>
      </c>
      <c r="F6232">
        <v>-1.46</v>
      </c>
      <c r="G6232">
        <f t="shared" si="97"/>
        <v>-0.21174764321972445</v>
      </c>
    </row>
    <row r="6233" spans="1:7" x14ac:dyDescent="0.2">
      <c r="A6233" s="1">
        <v>44249.5625</v>
      </c>
      <c r="B6233">
        <v>-78.790329999999997</v>
      </c>
      <c r="C6233">
        <v>52.6616</v>
      </c>
      <c r="E6233">
        <v>3.5614010266330749</v>
      </c>
      <c r="F6233">
        <v>-1.46</v>
      </c>
      <c r="G6233">
        <f t="shared" si="97"/>
        <v>-0.21174764321972445</v>
      </c>
    </row>
    <row r="6234" spans="1:7" x14ac:dyDescent="0.2">
      <c r="A6234" s="1">
        <v>44249.583333333336</v>
      </c>
      <c r="B6234">
        <v>-78.790329999999997</v>
      </c>
      <c r="C6234">
        <v>52.6616</v>
      </c>
      <c r="E6234">
        <v>3.5620814600410338</v>
      </c>
      <c r="F6234">
        <v>-1.46</v>
      </c>
      <c r="G6234">
        <f t="shared" si="97"/>
        <v>-0.21174764321972445</v>
      </c>
    </row>
    <row r="6235" spans="1:7" x14ac:dyDescent="0.2">
      <c r="A6235" s="1">
        <v>44249.604166666664</v>
      </c>
      <c r="B6235">
        <v>-78.790329999999997</v>
      </c>
      <c r="C6235">
        <v>52.6616</v>
      </c>
      <c r="E6235">
        <v>3.5607206023699032</v>
      </c>
      <c r="F6235">
        <v>-1.46</v>
      </c>
      <c r="G6235">
        <f t="shared" si="97"/>
        <v>-0.21174764321972445</v>
      </c>
    </row>
    <row r="6236" spans="1:7" x14ac:dyDescent="0.2">
      <c r="A6236" s="1">
        <v>44249.625</v>
      </c>
      <c r="B6236">
        <v>-78.790329999999997</v>
      </c>
      <c r="C6236">
        <v>52.6616</v>
      </c>
      <c r="E6236">
        <v>3.5620814600410338</v>
      </c>
      <c r="F6236">
        <v>-1.46</v>
      </c>
      <c r="G6236">
        <f t="shared" si="97"/>
        <v>-0.21174764321972445</v>
      </c>
    </row>
    <row r="6237" spans="1:7" x14ac:dyDescent="0.2">
      <c r="A6237" s="1">
        <v>44249.645833333336</v>
      </c>
      <c r="B6237">
        <v>-78.790329999999997</v>
      </c>
      <c r="C6237">
        <v>52.6616</v>
      </c>
      <c r="E6237">
        <v>3.5599267856224994</v>
      </c>
      <c r="F6237">
        <v>-1.46</v>
      </c>
      <c r="G6237">
        <f t="shared" si="97"/>
        <v>-0.21174764321972445</v>
      </c>
    </row>
    <row r="6238" spans="1:7" x14ac:dyDescent="0.2">
      <c r="A6238" s="1">
        <v>44249.666666666664</v>
      </c>
      <c r="B6238">
        <v>-78.790329999999997</v>
      </c>
      <c r="C6238">
        <v>52.6616</v>
      </c>
      <c r="E6238">
        <v>3.5599267856224994</v>
      </c>
      <c r="F6238">
        <v>-1.46</v>
      </c>
      <c r="G6238">
        <f t="shared" si="97"/>
        <v>-0.21174764321972445</v>
      </c>
    </row>
    <row r="6239" spans="1:7" x14ac:dyDescent="0.2">
      <c r="A6239" s="1">
        <v>44249.6875</v>
      </c>
      <c r="B6239">
        <v>-78.790329999999997</v>
      </c>
      <c r="C6239">
        <v>52.6616</v>
      </c>
      <c r="E6239">
        <v>3.557359762339475</v>
      </c>
      <c r="F6239">
        <v>-1.45</v>
      </c>
      <c r="G6239">
        <f t="shared" si="97"/>
        <v>-0.21029731689630168</v>
      </c>
    </row>
    <row r="6240" spans="1:7" x14ac:dyDescent="0.2">
      <c r="A6240" s="1">
        <v>44249.708333333336</v>
      </c>
      <c r="B6240">
        <v>-78.790329999999997</v>
      </c>
      <c r="C6240">
        <v>52.6616</v>
      </c>
      <c r="E6240">
        <v>3.560453483199634</v>
      </c>
      <c r="F6240">
        <v>-1.47</v>
      </c>
      <c r="G6240">
        <f t="shared" si="97"/>
        <v>-0.21319796954314721</v>
      </c>
    </row>
    <row r="6241" spans="1:7" x14ac:dyDescent="0.2">
      <c r="A6241" s="1">
        <v>44249.729166666664</v>
      </c>
      <c r="B6241">
        <v>-78.790329999999997</v>
      </c>
      <c r="C6241">
        <v>52.6616</v>
      </c>
      <c r="E6241">
        <v>3.5585659858806338</v>
      </c>
      <c r="F6241">
        <v>-1.46</v>
      </c>
      <c r="G6241">
        <f t="shared" si="97"/>
        <v>-0.21174764321972445</v>
      </c>
    </row>
    <row r="6242" spans="1:7" x14ac:dyDescent="0.2">
      <c r="A6242" s="1">
        <v>44249.75</v>
      </c>
      <c r="B6242">
        <v>-78.790329999999997</v>
      </c>
      <c r="C6242">
        <v>52.6616</v>
      </c>
      <c r="E6242">
        <v>3.5595136476253351</v>
      </c>
      <c r="F6242">
        <v>-1.45</v>
      </c>
      <c r="G6242">
        <f t="shared" si="97"/>
        <v>-0.21029731689630168</v>
      </c>
    </row>
    <row r="6243" spans="1:7" x14ac:dyDescent="0.2">
      <c r="A6243" s="1">
        <v>44249.770833333336</v>
      </c>
      <c r="B6243">
        <v>-78.790329999999997</v>
      </c>
      <c r="C6243">
        <v>52.6616</v>
      </c>
      <c r="E6243">
        <v>3.5589873028279135</v>
      </c>
      <c r="F6243">
        <v>-1.44</v>
      </c>
      <c r="G6243">
        <f t="shared" si="97"/>
        <v>-0.20884699057287889</v>
      </c>
    </row>
    <row r="6244" spans="1:7" x14ac:dyDescent="0.2">
      <c r="A6244" s="1">
        <v>44249.791666666664</v>
      </c>
      <c r="B6244">
        <v>-78.790329999999997</v>
      </c>
      <c r="C6244">
        <v>52.6616</v>
      </c>
      <c r="E6244">
        <v>3.5608740434684303</v>
      </c>
      <c r="F6244">
        <v>-1.45</v>
      </c>
      <c r="G6244">
        <f t="shared" si="97"/>
        <v>-0.21029731689630168</v>
      </c>
    </row>
    <row r="6245" spans="1:7" x14ac:dyDescent="0.2">
      <c r="A6245" s="1">
        <v>44249.8125</v>
      </c>
      <c r="B6245">
        <v>-78.790329999999997</v>
      </c>
      <c r="C6245">
        <v>52.6616</v>
      </c>
      <c r="E6245">
        <v>3.5595136476253351</v>
      </c>
      <c r="F6245">
        <v>-1.45</v>
      </c>
      <c r="G6245">
        <f t="shared" si="97"/>
        <v>-0.21029731689630168</v>
      </c>
    </row>
    <row r="6246" spans="1:7" x14ac:dyDescent="0.2">
      <c r="A6246" s="1">
        <v>44249.833333333336</v>
      </c>
      <c r="B6246">
        <v>-78.790329999999997</v>
      </c>
      <c r="C6246">
        <v>52.6616</v>
      </c>
      <c r="E6246">
        <v>3.5607206023699032</v>
      </c>
      <c r="F6246">
        <v>-1.46</v>
      </c>
      <c r="G6246">
        <f t="shared" si="97"/>
        <v>-0.21174764321972445</v>
      </c>
    </row>
    <row r="6247" spans="1:7" x14ac:dyDescent="0.2">
      <c r="A6247" s="1">
        <v>44249.854166666664</v>
      </c>
      <c r="B6247">
        <v>-78.790329999999997</v>
      </c>
      <c r="C6247">
        <v>52.6616</v>
      </c>
      <c r="E6247">
        <v>3.5585659858806338</v>
      </c>
      <c r="F6247">
        <v>-1.46</v>
      </c>
      <c r="G6247">
        <f t="shared" si="97"/>
        <v>-0.21174764321972445</v>
      </c>
    </row>
    <row r="6248" spans="1:7" x14ac:dyDescent="0.2">
      <c r="A6248" s="1">
        <v>44249.875</v>
      </c>
      <c r="B6248">
        <v>-78.790329999999997</v>
      </c>
      <c r="C6248">
        <v>52.6616</v>
      </c>
      <c r="E6248">
        <v>3.5614010266330749</v>
      </c>
      <c r="F6248">
        <v>-1.46</v>
      </c>
      <c r="G6248">
        <f t="shared" si="97"/>
        <v>-0.21174764321972445</v>
      </c>
    </row>
    <row r="6249" spans="1:7" x14ac:dyDescent="0.2">
      <c r="A6249" s="1">
        <v>44249.895833333336</v>
      </c>
      <c r="B6249">
        <v>-78.790329999999997</v>
      </c>
      <c r="C6249">
        <v>52.6616</v>
      </c>
      <c r="E6249">
        <v>3.5632895247037024</v>
      </c>
      <c r="F6249">
        <v>-1.47</v>
      </c>
      <c r="G6249">
        <f t="shared" si="97"/>
        <v>-0.21319796954314721</v>
      </c>
    </row>
    <row r="6250" spans="1:7" x14ac:dyDescent="0.2">
      <c r="A6250" s="1">
        <v>44249.916666666664</v>
      </c>
      <c r="B6250">
        <v>-78.790329999999997</v>
      </c>
      <c r="C6250">
        <v>52.6616</v>
      </c>
      <c r="E6250">
        <v>3.5644982379150729</v>
      </c>
      <c r="F6250">
        <v>-1.48</v>
      </c>
      <c r="G6250">
        <f t="shared" si="97"/>
        <v>-0.21464829586657</v>
      </c>
    </row>
    <row r="6251" spans="1:7" x14ac:dyDescent="0.2">
      <c r="A6251" s="1">
        <v>44249.9375</v>
      </c>
      <c r="B6251">
        <v>-78.790329999999997</v>
      </c>
      <c r="C6251">
        <v>52.6616</v>
      </c>
      <c r="E6251">
        <v>3.5626088602573693</v>
      </c>
      <c r="F6251">
        <v>-1.47</v>
      </c>
      <c r="G6251">
        <f t="shared" si="97"/>
        <v>-0.21319796954314721</v>
      </c>
    </row>
    <row r="6252" spans="1:7" x14ac:dyDescent="0.2">
      <c r="A6252" s="1">
        <v>44249.958333333336</v>
      </c>
      <c r="B6252">
        <v>-78.790329999999997</v>
      </c>
      <c r="C6252">
        <v>52.6616</v>
      </c>
      <c r="E6252">
        <v>3.5619282049588006</v>
      </c>
      <c r="F6252">
        <v>-1.47</v>
      </c>
      <c r="G6252">
        <f t="shared" si="97"/>
        <v>-0.21319796954314721</v>
      </c>
    </row>
    <row r="6253" spans="1:7" x14ac:dyDescent="0.2">
      <c r="A6253" s="1">
        <v>44249.979166666664</v>
      </c>
      <c r="B6253">
        <v>-78.790329999999997</v>
      </c>
      <c r="C6253">
        <v>52.6616</v>
      </c>
      <c r="E6253">
        <v>3.5634423542864311</v>
      </c>
      <c r="F6253">
        <v>-1.46</v>
      </c>
      <c r="G6253">
        <f t="shared" si="97"/>
        <v>-0.21174764321972445</v>
      </c>
    </row>
    <row r="6254" spans="1:7" x14ac:dyDescent="0.2">
      <c r="A6254" s="1">
        <v>44250</v>
      </c>
      <c r="B6254">
        <v>-78.790329999999997</v>
      </c>
      <c r="C6254">
        <v>52.6616</v>
      </c>
      <c r="E6254">
        <v>3.5641228151214253</v>
      </c>
      <c r="F6254">
        <v>-1.46</v>
      </c>
      <c r="G6254">
        <f t="shared" si="97"/>
        <v>-0.21174764321972445</v>
      </c>
    </row>
    <row r="6255" spans="1:7" x14ac:dyDescent="0.2">
      <c r="A6255" s="1">
        <v>44250.020833333336</v>
      </c>
      <c r="B6255">
        <v>-78.790329999999997</v>
      </c>
      <c r="C6255">
        <v>52.6616</v>
      </c>
      <c r="E6255">
        <v>3.5654837642098949</v>
      </c>
      <c r="F6255">
        <v>-1.46</v>
      </c>
      <c r="G6255">
        <f t="shared" si="97"/>
        <v>-0.21174764321972445</v>
      </c>
    </row>
    <row r="6256" spans="1:7" x14ac:dyDescent="0.2">
      <c r="A6256" s="1">
        <v>44250.041666666664</v>
      </c>
      <c r="B6256">
        <v>-78.790329999999997</v>
      </c>
      <c r="C6256">
        <v>52.6616</v>
      </c>
      <c r="E6256">
        <v>3.5642751930152161</v>
      </c>
      <c r="F6256">
        <v>-1.45</v>
      </c>
      <c r="G6256">
        <f t="shared" si="97"/>
        <v>-0.21029731689630168</v>
      </c>
    </row>
    <row r="6257" spans="1:7" x14ac:dyDescent="0.2">
      <c r="A6257" s="1">
        <v>44250.0625</v>
      </c>
      <c r="B6257">
        <v>-78.790329999999997</v>
      </c>
      <c r="C6257">
        <v>52.6616</v>
      </c>
      <c r="E6257">
        <v>3.5642751930152161</v>
      </c>
      <c r="F6257">
        <v>-1.45</v>
      </c>
      <c r="G6257">
        <f t="shared" si="97"/>
        <v>-0.21029731689630168</v>
      </c>
    </row>
    <row r="6258" spans="1:7" x14ac:dyDescent="0.2">
      <c r="A6258" s="1">
        <v>44250.083333333336</v>
      </c>
      <c r="B6258">
        <v>-78.790329999999997</v>
      </c>
      <c r="C6258">
        <v>52.6616</v>
      </c>
      <c r="E6258">
        <v>3.5654837642098949</v>
      </c>
      <c r="F6258">
        <v>-1.46</v>
      </c>
      <c r="G6258">
        <f t="shared" si="97"/>
        <v>-0.21174764321972445</v>
      </c>
    </row>
    <row r="6259" spans="1:7" x14ac:dyDescent="0.2">
      <c r="A6259" s="1">
        <v>44250.104166666664</v>
      </c>
      <c r="B6259">
        <v>-78.790329999999997</v>
      </c>
      <c r="C6259">
        <v>52.6616</v>
      </c>
      <c r="E6259">
        <v>3.5642751930152161</v>
      </c>
      <c r="F6259">
        <v>-1.45</v>
      </c>
      <c r="G6259">
        <f t="shared" si="97"/>
        <v>-0.21029731689630168</v>
      </c>
    </row>
    <row r="6260" spans="1:7" x14ac:dyDescent="0.2">
      <c r="A6260" s="1">
        <v>44250.125</v>
      </c>
      <c r="B6260">
        <v>-78.790329999999997</v>
      </c>
      <c r="C6260">
        <v>52.6616</v>
      </c>
      <c r="E6260">
        <v>3.5642751930152161</v>
      </c>
      <c r="F6260">
        <v>-1.45</v>
      </c>
      <c r="G6260">
        <f t="shared" si="97"/>
        <v>-0.21029731689630168</v>
      </c>
    </row>
    <row r="6261" spans="1:7" x14ac:dyDescent="0.2">
      <c r="A6261" s="1">
        <v>44250.145833333336</v>
      </c>
      <c r="B6261">
        <v>-78.790329999999997</v>
      </c>
      <c r="C6261">
        <v>52.6616</v>
      </c>
      <c r="E6261">
        <v>3.5627619025925603</v>
      </c>
      <c r="F6261">
        <v>-1.46</v>
      </c>
      <c r="G6261">
        <f t="shared" si="97"/>
        <v>-0.21174764321972445</v>
      </c>
    </row>
    <row r="6262" spans="1:7" x14ac:dyDescent="0.2">
      <c r="A6262" s="1">
        <v>44250.166666666664</v>
      </c>
      <c r="B6262">
        <v>-78.790329999999997</v>
      </c>
      <c r="C6262">
        <v>52.6616</v>
      </c>
      <c r="E6262">
        <v>3.5608740434684303</v>
      </c>
      <c r="F6262">
        <v>-1.45</v>
      </c>
      <c r="G6262">
        <f t="shared" si="97"/>
        <v>-0.21029731689630168</v>
      </c>
    </row>
    <row r="6263" spans="1:7" x14ac:dyDescent="0.2">
      <c r="A6263" s="1">
        <v>44250.1875</v>
      </c>
      <c r="B6263">
        <v>-78.790329999999997</v>
      </c>
      <c r="C6263">
        <v>52.6616</v>
      </c>
      <c r="E6263">
        <v>3.5646508810347601</v>
      </c>
      <c r="F6263">
        <v>-1.47</v>
      </c>
      <c r="G6263">
        <f t="shared" si="97"/>
        <v>-0.21319796954314721</v>
      </c>
    </row>
    <row r="6264" spans="1:7" x14ac:dyDescent="0.2">
      <c r="A6264" s="1">
        <v>44250.208333333336</v>
      </c>
      <c r="B6264">
        <v>-78.790329999999997</v>
      </c>
      <c r="C6264">
        <v>52.6616</v>
      </c>
      <c r="E6264">
        <v>3.5607206023699032</v>
      </c>
      <c r="F6264">
        <v>-1.46</v>
      </c>
      <c r="G6264">
        <f t="shared" si="97"/>
        <v>-0.21174764321972445</v>
      </c>
    </row>
    <row r="6265" spans="1:7" x14ac:dyDescent="0.2">
      <c r="A6265" s="1">
        <v>44250.229166666664</v>
      </c>
      <c r="B6265">
        <v>-78.790329999999997</v>
      </c>
      <c r="C6265">
        <v>52.6616</v>
      </c>
      <c r="E6265">
        <v>3.5611341186738557</v>
      </c>
      <c r="F6265">
        <v>-1.47</v>
      </c>
      <c r="G6265">
        <f t="shared" si="97"/>
        <v>-0.21319796954314721</v>
      </c>
    </row>
    <row r="6266" spans="1:7" x14ac:dyDescent="0.2">
      <c r="A6266" s="1">
        <v>44250.25</v>
      </c>
      <c r="B6266">
        <v>-78.790329999999997</v>
      </c>
      <c r="C6266">
        <v>52.6616</v>
      </c>
      <c r="E6266">
        <v>3.5609803757869227</v>
      </c>
      <c r="F6266">
        <v>-1.48</v>
      </c>
      <c r="G6266">
        <f t="shared" si="97"/>
        <v>-0.21464829586657</v>
      </c>
    </row>
    <row r="6267" spans="1:7" x14ac:dyDescent="0.2">
      <c r="A6267" s="1">
        <v>44250.270833333336</v>
      </c>
      <c r="B6267">
        <v>-78.790329999999997</v>
      </c>
      <c r="C6267">
        <v>52.6616</v>
      </c>
      <c r="E6267">
        <v>3.5616612332584383</v>
      </c>
      <c r="F6267">
        <v>-1.48</v>
      </c>
      <c r="G6267">
        <f t="shared" si="97"/>
        <v>-0.21464829586657</v>
      </c>
    </row>
    <row r="6268" spans="1:7" x14ac:dyDescent="0.2">
      <c r="A6268" s="1">
        <v>44250.291666666664</v>
      </c>
      <c r="B6268">
        <v>-78.790329999999997</v>
      </c>
      <c r="C6268">
        <v>52.6616</v>
      </c>
      <c r="E6268">
        <v>3.5615074634841863</v>
      </c>
      <c r="F6268">
        <v>-1.49</v>
      </c>
      <c r="G6268">
        <f t="shared" si="97"/>
        <v>-0.21609862218999276</v>
      </c>
    </row>
    <row r="6269" spans="1:7" x14ac:dyDescent="0.2">
      <c r="A6269" s="1">
        <v>44250.3125</v>
      </c>
      <c r="B6269">
        <v>-78.790329999999997</v>
      </c>
      <c r="C6269">
        <v>52.6616</v>
      </c>
      <c r="E6269">
        <v>3.5643453555038582</v>
      </c>
      <c r="F6269">
        <v>-1.49</v>
      </c>
      <c r="G6269">
        <f t="shared" si="97"/>
        <v>-0.21609862218999276</v>
      </c>
    </row>
    <row r="6270" spans="1:7" x14ac:dyDescent="0.2">
      <c r="A6270" s="1">
        <v>44250.333333333336</v>
      </c>
      <c r="B6270">
        <v>-78.790329999999997</v>
      </c>
      <c r="C6270">
        <v>52.6616</v>
      </c>
      <c r="E6270">
        <v>3.5635507297134019</v>
      </c>
      <c r="F6270">
        <v>-1.49</v>
      </c>
      <c r="G6270">
        <f t="shared" si="97"/>
        <v>-0.21609862218999276</v>
      </c>
    </row>
    <row r="6271" spans="1:7" x14ac:dyDescent="0.2">
      <c r="A6271" s="1">
        <v>44250.354166666664</v>
      </c>
      <c r="B6271">
        <v>-78.790329999999997</v>
      </c>
      <c r="C6271">
        <v>52.6616</v>
      </c>
      <c r="E6271">
        <v>3.5657076001341914</v>
      </c>
      <c r="F6271">
        <v>-1.49</v>
      </c>
      <c r="G6271">
        <f t="shared" si="97"/>
        <v>-0.21609862218999276</v>
      </c>
    </row>
    <row r="6272" spans="1:7" x14ac:dyDescent="0.2">
      <c r="A6272" s="1">
        <v>44250.375</v>
      </c>
      <c r="B6272">
        <v>-78.790329999999997</v>
      </c>
      <c r="C6272">
        <v>52.6616</v>
      </c>
      <c r="E6272">
        <v>3.5662362535209806</v>
      </c>
      <c r="F6272">
        <v>-1.5</v>
      </c>
      <c r="G6272">
        <f t="shared" si="97"/>
        <v>-0.21754894851341552</v>
      </c>
    </row>
    <row r="6273" spans="1:7" x14ac:dyDescent="0.2">
      <c r="A6273" s="1">
        <v>44250.395833333336</v>
      </c>
      <c r="B6273">
        <v>-78.790329999999997</v>
      </c>
      <c r="C6273">
        <v>52.6616</v>
      </c>
      <c r="E6273">
        <v>3.5650264732421686</v>
      </c>
      <c r="F6273">
        <v>-1.49</v>
      </c>
      <c r="G6273">
        <f t="shared" si="97"/>
        <v>-0.21609862218999276</v>
      </c>
    </row>
    <row r="6274" spans="1:7" x14ac:dyDescent="0.2">
      <c r="A6274" s="1">
        <v>44250.416666666664</v>
      </c>
      <c r="B6274">
        <v>-78.790329999999997</v>
      </c>
      <c r="C6274">
        <v>52.6616</v>
      </c>
      <c r="E6274">
        <v>3.5689617416469073</v>
      </c>
      <c r="F6274">
        <v>-1.5</v>
      </c>
      <c r="G6274">
        <f t="shared" ref="G6274:G6337" si="98">F6274/6.895</f>
        <v>-0.21754894851341552</v>
      </c>
    </row>
    <row r="6275" spans="1:7" x14ac:dyDescent="0.2">
      <c r="A6275" s="1">
        <v>44250.4375</v>
      </c>
      <c r="B6275">
        <v>-78.790329999999997</v>
      </c>
      <c r="C6275">
        <v>52.6616</v>
      </c>
      <c r="E6275">
        <v>3.5703245406255171</v>
      </c>
      <c r="F6275">
        <v>-1.5</v>
      </c>
      <c r="G6275">
        <f t="shared" si="98"/>
        <v>-0.21754894851341552</v>
      </c>
    </row>
    <row r="6276" spans="1:7" x14ac:dyDescent="0.2">
      <c r="A6276" s="1">
        <v>44250.458333333336</v>
      </c>
      <c r="B6276">
        <v>-78.790329999999997</v>
      </c>
      <c r="C6276">
        <v>52.6616</v>
      </c>
      <c r="E6276">
        <v>3.5710059538394519</v>
      </c>
      <c r="F6276">
        <v>-1.5</v>
      </c>
      <c r="G6276">
        <f t="shared" si="98"/>
        <v>-0.21754894851341552</v>
      </c>
    </row>
    <row r="6277" spans="1:7" x14ac:dyDescent="0.2">
      <c r="A6277" s="1">
        <v>44250.479166666664</v>
      </c>
      <c r="B6277">
        <v>-78.790329999999997</v>
      </c>
      <c r="C6277">
        <v>52.6616</v>
      </c>
      <c r="E6277">
        <v>3.569643136560928</v>
      </c>
      <c r="F6277">
        <v>-1.5</v>
      </c>
      <c r="G6277">
        <f t="shared" si="98"/>
        <v>-0.21754894851341552</v>
      </c>
    </row>
    <row r="6278" spans="1:7" x14ac:dyDescent="0.2">
      <c r="A6278" s="1">
        <v>44250.5</v>
      </c>
      <c r="B6278">
        <v>-78.790329999999997</v>
      </c>
      <c r="C6278">
        <v>52.6616</v>
      </c>
      <c r="E6278">
        <v>3.5684321992149157</v>
      </c>
      <c r="F6278">
        <v>-1.49</v>
      </c>
      <c r="G6278">
        <f t="shared" si="98"/>
        <v>-0.21609862218999276</v>
      </c>
    </row>
    <row r="6279" spans="1:7" x14ac:dyDescent="0.2">
      <c r="A6279" s="1">
        <v>44250.520833333336</v>
      </c>
      <c r="B6279">
        <v>-78.790329999999997</v>
      </c>
      <c r="C6279">
        <v>52.6616</v>
      </c>
      <c r="E6279">
        <v>3.5684321992149157</v>
      </c>
      <c r="F6279">
        <v>-1.49</v>
      </c>
      <c r="G6279">
        <f t="shared" si="98"/>
        <v>-0.21609862218999276</v>
      </c>
    </row>
    <row r="6280" spans="1:7" x14ac:dyDescent="0.2">
      <c r="A6280" s="1">
        <v>44250.541666666664</v>
      </c>
      <c r="B6280">
        <v>-78.790329999999997</v>
      </c>
      <c r="C6280">
        <v>52.6616</v>
      </c>
      <c r="E6280">
        <v>3.5691133718571413</v>
      </c>
      <c r="F6280">
        <v>-1.49</v>
      </c>
      <c r="G6280">
        <f t="shared" si="98"/>
        <v>-0.21609862218999276</v>
      </c>
    </row>
    <row r="6281" spans="1:7" x14ac:dyDescent="0.2">
      <c r="A6281" s="1">
        <v>44250.5625</v>
      </c>
      <c r="B6281">
        <v>-78.790329999999997</v>
      </c>
      <c r="C6281">
        <v>52.6616</v>
      </c>
      <c r="E6281">
        <v>3.5679028531715904</v>
      </c>
      <c r="F6281">
        <v>-1.48</v>
      </c>
      <c r="G6281">
        <f t="shared" si="98"/>
        <v>-0.21464829586657</v>
      </c>
    </row>
    <row r="6282" spans="1:7" x14ac:dyDescent="0.2">
      <c r="A6282" s="1">
        <v>44250.583333333336</v>
      </c>
      <c r="B6282">
        <v>-78.790329999999997</v>
      </c>
      <c r="C6282">
        <v>52.6616</v>
      </c>
      <c r="E6282">
        <v>3.5665409796302288</v>
      </c>
      <c r="F6282">
        <v>-1.48</v>
      </c>
      <c r="G6282">
        <f t="shared" si="98"/>
        <v>-0.21464829586657</v>
      </c>
    </row>
    <row r="6283" spans="1:7" x14ac:dyDescent="0.2">
      <c r="A6283" s="1">
        <v>44250.604166666664</v>
      </c>
      <c r="B6283">
        <v>-78.790329999999997</v>
      </c>
      <c r="C6283">
        <v>52.6616</v>
      </c>
      <c r="E6283">
        <v>3.5665409796302288</v>
      </c>
      <c r="F6283">
        <v>-1.48</v>
      </c>
      <c r="G6283">
        <f t="shared" si="98"/>
        <v>-0.21464829586657</v>
      </c>
    </row>
    <row r="6284" spans="1:7" x14ac:dyDescent="0.2">
      <c r="A6284" s="1">
        <v>44250.625</v>
      </c>
      <c r="B6284">
        <v>-78.790329999999997</v>
      </c>
      <c r="C6284">
        <v>52.6616</v>
      </c>
      <c r="E6284">
        <v>3.5672219118285984</v>
      </c>
      <c r="F6284">
        <v>-1.48</v>
      </c>
      <c r="G6284">
        <f t="shared" si="98"/>
        <v>-0.21464829586657</v>
      </c>
    </row>
    <row r="6285" spans="1:7" x14ac:dyDescent="0.2">
      <c r="A6285" s="1">
        <v>44250.645833333336</v>
      </c>
      <c r="B6285">
        <v>-78.790329999999997</v>
      </c>
      <c r="C6285">
        <v>52.6616</v>
      </c>
      <c r="E6285">
        <v>3.563817342307416</v>
      </c>
      <c r="F6285">
        <v>-1.48</v>
      </c>
      <c r="G6285">
        <f t="shared" si="98"/>
        <v>-0.21464829586657</v>
      </c>
    </row>
    <row r="6286" spans="1:7" x14ac:dyDescent="0.2">
      <c r="A6286" s="1">
        <v>44250.666666666664</v>
      </c>
      <c r="B6286">
        <v>-78.790329999999997</v>
      </c>
      <c r="C6286">
        <v>52.6616</v>
      </c>
      <c r="E6286">
        <v>3.5651791426722426</v>
      </c>
      <c r="F6286">
        <v>-1.48</v>
      </c>
      <c r="G6286">
        <f t="shared" si="98"/>
        <v>-0.21464829586657</v>
      </c>
    </row>
    <row r="6287" spans="1:7" x14ac:dyDescent="0.2">
      <c r="A6287" s="1">
        <v>44250.6875</v>
      </c>
      <c r="B6287">
        <v>-78.790329999999997</v>
      </c>
      <c r="C6287">
        <v>52.6616</v>
      </c>
      <c r="E6287">
        <v>3.5658600565777014</v>
      </c>
      <c r="F6287">
        <v>-1.48</v>
      </c>
      <c r="G6287">
        <f t="shared" si="98"/>
        <v>-0.21464829586657</v>
      </c>
    </row>
    <row r="6288" spans="1:7" x14ac:dyDescent="0.2">
      <c r="A6288" s="1">
        <v>44250.708333333336</v>
      </c>
      <c r="B6288">
        <v>-78.790329999999997</v>
      </c>
      <c r="C6288">
        <v>52.6616</v>
      </c>
      <c r="E6288">
        <v>3.5650264732421686</v>
      </c>
      <c r="F6288">
        <v>-1.49</v>
      </c>
      <c r="G6288">
        <f t="shared" si="98"/>
        <v>-0.21609862218999276</v>
      </c>
    </row>
    <row r="6289" spans="1:7" x14ac:dyDescent="0.2">
      <c r="A6289" s="1">
        <v>44250.729166666664</v>
      </c>
      <c r="B6289">
        <v>-78.790329999999997</v>
      </c>
      <c r="C6289">
        <v>52.6616</v>
      </c>
      <c r="E6289">
        <v>3.5631364558504943</v>
      </c>
      <c r="F6289">
        <v>-1.48</v>
      </c>
      <c r="G6289">
        <f t="shared" si="98"/>
        <v>-0.21464829586657</v>
      </c>
    </row>
    <row r="6290" spans="1:7" x14ac:dyDescent="0.2">
      <c r="A6290" s="1">
        <v>44250.75</v>
      </c>
      <c r="B6290">
        <v>-78.790329999999997</v>
      </c>
      <c r="C6290">
        <v>52.6616</v>
      </c>
      <c r="E6290">
        <v>3.5628696318123314</v>
      </c>
      <c r="F6290">
        <v>-1.49</v>
      </c>
      <c r="G6290">
        <f t="shared" si="98"/>
        <v>-0.21609862218999276</v>
      </c>
    </row>
    <row r="6291" spans="1:7" x14ac:dyDescent="0.2">
      <c r="A6291" s="1">
        <v>44250.770833333336</v>
      </c>
      <c r="B6291">
        <v>-78.790329999999997</v>
      </c>
      <c r="C6291">
        <v>52.6616</v>
      </c>
      <c r="E6291">
        <v>3.5640786793203998</v>
      </c>
      <c r="F6291">
        <v>-1.5</v>
      </c>
      <c r="G6291">
        <f t="shared" si="98"/>
        <v>-0.21754894851341552</v>
      </c>
    </row>
    <row r="6292" spans="1:7" x14ac:dyDescent="0.2">
      <c r="A6292" s="1">
        <v>44250.791666666664</v>
      </c>
      <c r="B6292">
        <v>-78.790329999999997</v>
      </c>
      <c r="C6292">
        <v>52.6616</v>
      </c>
      <c r="E6292">
        <v>3.5640786793203998</v>
      </c>
      <c r="F6292">
        <v>-1.5</v>
      </c>
      <c r="G6292">
        <f t="shared" si="98"/>
        <v>-0.21754894851341552</v>
      </c>
    </row>
    <row r="6293" spans="1:7" x14ac:dyDescent="0.2">
      <c r="A6293" s="1">
        <v>44250.8125</v>
      </c>
      <c r="B6293">
        <v>-78.790329999999997</v>
      </c>
      <c r="C6293">
        <v>52.6616</v>
      </c>
      <c r="E6293">
        <v>3.5627160482050617</v>
      </c>
      <c r="F6293">
        <v>-1.5</v>
      </c>
      <c r="G6293">
        <f t="shared" si="98"/>
        <v>-0.21754894851341552</v>
      </c>
    </row>
    <row r="6294" spans="1:7" x14ac:dyDescent="0.2">
      <c r="A6294" s="1">
        <v>44250.833333333336</v>
      </c>
      <c r="B6294">
        <v>-78.790329999999997</v>
      </c>
      <c r="C6294">
        <v>52.6616</v>
      </c>
      <c r="E6294">
        <v>3.5628696318123314</v>
      </c>
      <c r="F6294">
        <v>-1.49</v>
      </c>
      <c r="G6294">
        <f t="shared" si="98"/>
        <v>-0.21609862218999276</v>
      </c>
    </row>
    <row r="6295" spans="1:7" x14ac:dyDescent="0.2">
      <c r="A6295" s="1">
        <v>44250.854166666664</v>
      </c>
      <c r="B6295">
        <v>-78.790329999999997</v>
      </c>
      <c r="C6295">
        <v>52.6616</v>
      </c>
      <c r="E6295">
        <v>3.5682803558846796</v>
      </c>
      <c r="F6295">
        <v>-1.5</v>
      </c>
      <c r="G6295">
        <f t="shared" si="98"/>
        <v>-0.21754894851341552</v>
      </c>
    </row>
    <row r="6296" spans="1:7" x14ac:dyDescent="0.2">
      <c r="A6296" s="1">
        <v>44250.875</v>
      </c>
      <c r="B6296">
        <v>-78.790329999999997</v>
      </c>
      <c r="C6296">
        <v>52.6616</v>
      </c>
      <c r="E6296">
        <v>3.5675989792754663</v>
      </c>
      <c r="F6296">
        <v>-1.5</v>
      </c>
      <c r="G6296">
        <f t="shared" si="98"/>
        <v>-0.21754894851341552</v>
      </c>
    </row>
    <row r="6297" spans="1:7" x14ac:dyDescent="0.2">
      <c r="A6297" s="1">
        <v>44250.895833333336</v>
      </c>
      <c r="B6297">
        <v>-78.790329999999997</v>
      </c>
      <c r="C6297">
        <v>52.6616</v>
      </c>
      <c r="E6297">
        <v>3.5710059538394519</v>
      </c>
      <c r="F6297">
        <v>-1.5</v>
      </c>
      <c r="G6297">
        <f t="shared" si="98"/>
        <v>-0.21754894851341552</v>
      </c>
    </row>
    <row r="6298" spans="1:7" x14ac:dyDescent="0.2">
      <c r="A6298" s="1">
        <v>44250.916666666664</v>
      </c>
      <c r="B6298">
        <v>-78.790329999999997</v>
      </c>
      <c r="C6298">
        <v>52.6616</v>
      </c>
      <c r="E6298">
        <v>3.5677510357202853</v>
      </c>
      <c r="F6298">
        <v>-1.49</v>
      </c>
      <c r="G6298">
        <f t="shared" si="98"/>
        <v>-0.21609862218999276</v>
      </c>
    </row>
    <row r="6299" spans="1:7" x14ac:dyDescent="0.2">
      <c r="A6299" s="1">
        <v>44250.9375</v>
      </c>
      <c r="B6299">
        <v>-78.790329999999997</v>
      </c>
      <c r="C6299">
        <v>52.6616</v>
      </c>
      <c r="E6299">
        <v>3.5731638226966331</v>
      </c>
      <c r="F6299">
        <v>-1.5</v>
      </c>
      <c r="G6299">
        <f t="shared" si="98"/>
        <v>-0.21754894851341552</v>
      </c>
    </row>
    <row r="6300" spans="1:7" x14ac:dyDescent="0.2">
      <c r="A6300" s="1">
        <v>44250.958333333336</v>
      </c>
      <c r="B6300">
        <v>-78.790329999999997</v>
      </c>
      <c r="C6300">
        <v>52.6616</v>
      </c>
      <c r="E6300">
        <v>3.5718009474845034</v>
      </c>
      <c r="F6300">
        <v>-1.5</v>
      </c>
      <c r="G6300">
        <f t="shared" si="98"/>
        <v>-0.21754894851341552</v>
      </c>
    </row>
    <row r="6301" spans="1:7" x14ac:dyDescent="0.2">
      <c r="A6301" s="1">
        <v>44250.979166666664</v>
      </c>
      <c r="B6301">
        <v>-78.790329999999997</v>
      </c>
      <c r="C6301">
        <v>52.6616</v>
      </c>
      <c r="E6301">
        <v>3.5731638226966331</v>
      </c>
      <c r="F6301">
        <v>-1.5</v>
      </c>
      <c r="G6301">
        <f t="shared" si="98"/>
        <v>-0.21754894851341552</v>
      </c>
    </row>
    <row r="6302" spans="1:7" x14ac:dyDescent="0.2">
      <c r="A6302" s="1">
        <v>44251</v>
      </c>
      <c r="B6302">
        <v>-78.790329999999997</v>
      </c>
      <c r="C6302">
        <v>52.6616</v>
      </c>
      <c r="E6302">
        <v>3.5733141385471492</v>
      </c>
      <c r="F6302">
        <v>-1.49</v>
      </c>
      <c r="G6302">
        <f t="shared" si="98"/>
        <v>-0.21609862218999276</v>
      </c>
    </row>
    <row r="6303" spans="1:7" x14ac:dyDescent="0.2">
      <c r="A6303" s="1">
        <v>44251.020833333336</v>
      </c>
      <c r="B6303">
        <v>-78.790329999999997</v>
      </c>
      <c r="C6303">
        <v>52.6616</v>
      </c>
      <c r="E6303">
        <v>3.5731638226966331</v>
      </c>
      <c r="F6303">
        <v>-1.5</v>
      </c>
      <c r="G6303">
        <f t="shared" si="98"/>
        <v>-0.21754894851341552</v>
      </c>
    </row>
    <row r="6304" spans="1:7" x14ac:dyDescent="0.2">
      <c r="A6304" s="1">
        <v>44251.041666666664</v>
      </c>
      <c r="B6304">
        <v>-78.790329999999997</v>
      </c>
      <c r="C6304">
        <v>52.6616</v>
      </c>
      <c r="E6304">
        <v>3.5719516896364096</v>
      </c>
      <c r="F6304">
        <v>-1.49</v>
      </c>
      <c r="G6304">
        <f t="shared" si="98"/>
        <v>-0.21609862218999276</v>
      </c>
    </row>
    <row r="6305" spans="1:7" x14ac:dyDescent="0.2">
      <c r="A6305" s="1">
        <v>44251.0625</v>
      </c>
      <c r="B6305">
        <v>-78.790329999999997</v>
      </c>
      <c r="C6305">
        <v>52.6616</v>
      </c>
      <c r="E6305">
        <v>3.5731638226966331</v>
      </c>
      <c r="F6305">
        <v>-1.5</v>
      </c>
      <c r="G6305">
        <f t="shared" si="98"/>
        <v>-0.21754894851341552</v>
      </c>
    </row>
    <row r="6306" spans="1:7" x14ac:dyDescent="0.2">
      <c r="A6306" s="1">
        <v>44251.083333333336</v>
      </c>
      <c r="B6306">
        <v>-78.790329999999997</v>
      </c>
      <c r="C6306">
        <v>52.6616</v>
      </c>
      <c r="E6306">
        <v>3.5718009474845034</v>
      </c>
      <c r="F6306">
        <v>-1.5</v>
      </c>
      <c r="G6306">
        <f t="shared" si="98"/>
        <v>-0.21754894851341552</v>
      </c>
    </row>
    <row r="6307" spans="1:7" x14ac:dyDescent="0.2">
      <c r="A6307" s="1">
        <v>44251.104166666664</v>
      </c>
      <c r="B6307">
        <v>-78.790329999999997</v>
      </c>
      <c r="C6307">
        <v>52.6616</v>
      </c>
      <c r="E6307">
        <v>3.5684321992149157</v>
      </c>
      <c r="F6307">
        <v>-1.49</v>
      </c>
      <c r="G6307">
        <f t="shared" si="98"/>
        <v>-0.21609862218999276</v>
      </c>
    </row>
    <row r="6308" spans="1:7" x14ac:dyDescent="0.2">
      <c r="A6308" s="1">
        <v>44251.125</v>
      </c>
      <c r="B6308">
        <v>-78.790329999999997</v>
      </c>
      <c r="C6308">
        <v>52.6616</v>
      </c>
      <c r="E6308">
        <v>3.5677510357202853</v>
      </c>
      <c r="F6308">
        <v>-1.49</v>
      </c>
      <c r="G6308">
        <f t="shared" si="98"/>
        <v>-0.21609862218999276</v>
      </c>
    </row>
    <row r="6309" spans="1:7" x14ac:dyDescent="0.2">
      <c r="A6309" s="1">
        <v>44251.145833333336</v>
      </c>
      <c r="B6309">
        <v>-78.790329999999997</v>
      </c>
      <c r="C6309">
        <v>52.6616</v>
      </c>
      <c r="E6309">
        <v>3.5663887361786997</v>
      </c>
      <c r="F6309">
        <v>-1.49</v>
      </c>
      <c r="G6309">
        <f t="shared" si="98"/>
        <v>-0.21609862218999276</v>
      </c>
    </row>
    <row r="6310" spans="1:7" x14ac:dyDescent="0.2">
      <c r="A6310" s="1">
        <v>44251.166666666664</v>
      </c>
      <c r="B6310">
        <v>-78.790329999999997</v>
      </c>
      <c r="C6310">
        <v>52.6616</v>
      </c>
      <c r="E6310">
        <v>3.5651791426722426</v>
      </c>
      <c r="F6310">
        <v>-1.48</v>
      </c>
      <c r="G6310">
        <f t="shared" si="98"/>
        <v>-0.21464829586657</v>
      </c>
    </row>
    <row r="6311" spans="1:7" x14ac:dyDescent="0.2">
      <c r="A6311" s="1">
        <v>44251.1875</v>
      </c>
      <c r="B6311">
        <v>-78.790329999999997</v>
      </c>
      <c r="C6311">
        <v>52.6616</v>
      </c>
      <c r="E6311">
        <v>3.5655549043781569</v>
      </c>
      <c r="F6311">
        <v>-1.5</v>
      </c>
      <c r="G6311">
        <f t="shared" si="98"/>
        <v>-0.21754894851341552</v>
      </c>
    </row>
    <row r="6312" spans="1:7" x14ac:dyDescent="0.2">
      <c r="A6312" s="1">
        <v>44251.208333333336</v>
      </c>
      <c r="B6312">
        <v>-78.790329999999997</v>
      </c>
      <c r="C6312">
        <v>52.6616</v>
      </c>
      <c r="E6312">
        <v>3.5615074634841863</v>
      </c>
      <c r="F6312">
        <v>-1.49</v>
      </c>
      <c r="G6312">
        <f t="shared" si="98"/>
        <v>-0.21609862218999276</v>
      </c>
    </row>
    <row r="6313" spans="1:7" x14ac:dyDescent="0.2">
      <c r="A6313" s="1">
        <v>44251.229166666664</v>
      </c>
      <c r="B6313">
        <v>-78.790329999999997</v>
      </c>
      <c r="C6313">
        <v>52.6616</v>
      </c>
      <c r="E6313">
        <v>3.562188543068852</v>
      </c>
      <c r="F6313">
        <v>-1.49</v>
      </c>
      <c r="G6313">
        <f t="shared" si="98"/>
        <v>-0.21609862218999276</v>
      </c>
    </row>
    <row r="6314" spans="1:7" x14ac:dyDescent="0.2">
      <c r="A6314" s="1">
        <v>44251.25</v>
      </c>
      <c r="B6314">
        <v>-78.790329999999997</v>
      </c>
      <c r="C6314">
        <v>52.6616</v>
      </c>
      <c r="E6314">
        <v>3.5601453317962024</v>
      </c>
      <c r="F6314">
        <v>-1.49</v>
      </c>
      <c r="G6314">
        <f t="shared" si="98"/>
        <v>-0.21609862218999276</v>
      </c>
    </row>
    <row r="6315" spans="1:7" x14ac:dyDescent="0.2">
      <c r="A6315" s="1">
        <v>44251.270833333336</v>
      </c>
      <c r="B6315">
        <v>-78.790329999999997</v>
      </c>
      <c r="C6315">
        <v>52.6616</v>
      </c>
      <c r="E6315">
        <v>3.5627160482050617</v>
      </c>
      <c r="F6315">
        <v>-1.5</v>
      </c>
      <c r="G6315">
        <f t="shared" si="98"/>
        <v>-0.21754894851341552</v>
      </c>
    </row>
    <row r="6316" spans="1:7" x14ac:dyDescent="0.2">
      <c r="A6316" s="1">
        <v>44251.291666666664</v>
      </c>
      <c r="B6316">
        <v>-78.790329999999997</v>
      </c>
      <c r="C6316">
        <v>52.6616</v>
      </c>
      <c r="E6316">
        <v>3.5664987230373844</v>
      </c>
      <c r="F6316">
        <v>-1.52</v>
      </c>
      <c r="G6316">
        <f t="shared" si="98"/>
        <v>-0.22044960116026108</v>
      </c>
    </row>
    <row r="6317" spans="1:7" x14ac:dyDescent="0.2">
      <c r="A6317" s="1">
        <v>44251.3125</v>
      </c>
      <c r="B6317">
        <v>-78.790329999999997</v>
      </c>
      <c r="C6317">
        <v>52.6616</v>
      </c>
      <c r="E6317">
        <v>3.5658169397389488</v>
      </c>
      <c r="F6317">
        <v>-1.52</v>
      </c>
      <c r="G6317">
        <f t="shared" si="98"/>
        <v>-0.22044960116026108</v>
      </c>
    </row>
    <row r="6318" spans="1:7" x14ac:dyDescent="0.2">
      <c r="A6318" s="1">
        <v>44251.333333333336</v>
      </c>
      <c r="B6318">
        <v>-78.790329999999997</v>
      </c>
      <c r="C6318">
        <v>52.6616</v>
      </c>
      <c r="E6318">
        <v>3.5664987230373844</v>
      </c>
      <c r="F6318">
        <v>-1.52</v>
      </c>
      <c r="G6318">
        <f t="shared" si="98"/>
        <v>-0.22044960116026108</v>
      </c>
    </row>
    <row r="6319" spans="1:7" x14ac:dyDescent="0.2">
      <c r="A6319" s="1">
        <v>44251.354166666664</v>
      </c>
      <c r="B6319">
        <v>-78.790329999999997</v>
      </c>
      <c r="C6319">
        <v>52.6616</v>
      </c>
      <c r="E6319">
        <v>3.5644534006465607</v>
      </c>
      <c r="F6319">
        <v>-1.52</v>
      </c>
      <c r="G6319">
        <f t="shared" si="98"/>
        <v>-0.22044960116026108</v>
      </c>
    </row>
    <row r="6320" spans="1:7" x14ac:dyDescent="0.2">
      <c r="A6320" s="1">
        <v>44251.375</v>
      </c>
      <c r="B6320">
        <v>-78.790329999999997</v>
      </c>
      <c r="C6320">
        <v>52.6616</v>
      </c>
      <c r="E6320">
        <v>3.5647600086195315</v>
      </c>
      <c r="F6320">
        <v>-1.5</v>
      </c>
      <c r="G6320">
        <f t="shared" si="98"/>
        <v>-0.21754894851341552</v>
      </c>
    </row>
    <row r="6321" spans="1:7" x14ac:dyDescent="0.2">
      <c r="A6321" s="1">
        <v>44251.395833333336</v>
      </c>
      <c r="B6321">
        <v>-78.790329999999997</v>
      </c>
      <c r="C6321">
        <v>52.6616</v>
      </c>
      <c r="E6321">
        <v>3.5644534006465607</v>
      </c>
      <c r="F6321">
        <v>-1.52</v>
      </c>
      <c r="G6321">
        <f t="shared" si="98"/>
        <v>-0.22044960116026108</v>
      </c>
    </row>
    <row r="6322" spans="1:7" x14ac:dyDescent="0.2">
      <c r="A6322" s="1">
        <v>44251.416666666664</v>
      </c>
      <c r="B6322">
        <v>-78.790329999999997</v>
      </c>
      <c r="C6322">
        <v>52.6616</v>
      </c>
      <c r="E6322">
        <v>3.5620347463913089</v>
      </c>
      <c r="F6322">
        <v>-1.5</v>
      </c>
      <c r="G6322">
        <f t="shared" si="98"/>
        <v>-0.21754894851341552</v>
      </c>
    </row>
    <row r="6323" spans="1:7" x14ac:dyDescent="0.2">
      <c r="A6323" s="1">
        <v>44251.4375</v>
      </c>
      <c r="B6323">
        <v>-78.790329999999997</v>
      </c>
      <c r="C6323">
        <v>52.6616</v>
      </c>
      <c r="E6323">
        <v>3.5599908959404338</v>
      </c>
      <c r="F6323">
        <v>-1.5</v>
      </c>
      <c r="G6323">
        <f t="shared" si="98"/>
        <v>-0.21754894851341552</v>
      </c>
    </row>
    <row r="6324" spans="1:7" x14ac:dyDescent="0.2">
      <c r="A6324" s="1">
        <v>44251.458333333336</v>
      </c>
      <c r="B6324">
        <v>-78.790329999999997</v>
      </c>
      <c r="C6324">
        <v>52.6616</v>
      </c>
      <c r="E6324">
        <v>3.5599908959404338</v>
      </c>
      <c r="F6324">
        <v>-1.5</v>
      </c>
      <c r="G6324">
        <f t="shared" si="98"/>
        <v>-0.21754894851341552</v>
      </c>
    </row>
    <row r="6325" spans="1:7" x14ac:dyDescent="0.2">
      <c r="A6325" s="1">
        <v>44251.479166666664</v>
      </c>
      <c r="B6325">
        <v>-78.790329999999997</v>
      </c>
      <c r="C6325">
        <v>52.6616</v>
      </c>
      <c r="E6325">
        <v>3.5606721702577673</v>
      </c>
      <c r="F6325">
        <v>-1.5</v>
      </c>
      <c r="G6325">
        <f t="shared" si="98"/>
        <v>-0.21754894851341552</v>
      </c>
    </row>
    <row r="6326" spans="1:7" x14ac:dyDescent="0.2">
      <c r="A6326" s="1">
        <v>44251.5</v>
      </c>
      <c r="B6326">
        <v>-78.790329999999997</v>
      </c>
      <c r="C6326">
        <v>52.6616</v>
      </c>
      <c r="E6326">
        <v>3.5599908959404338</v>
      </c>
      <c r="F6326">
        <v>-1.5</v>
      </c>
      <c r="G6326">
        <f t="shared" si="98"/>
        <v>-0.21754894851341552</v>
      </c>
    </row>
    <row r="6327" spans="1:7" x14ac:dyDescent="0.2">
      <c r="A6327" s="1">
        <v>44251.520833333336</v>
      </c>
      <c r="B6327">
        <v>-78.790329999999997</v>
      </c>
      <c r="C6327">
        <v>52.6616</v>
      </c>
      <c r="E6327">
        <v>3.5578335877575897</v>
      </c>
      <c r="F6327">
        <v>-1.5</v>
      </c>
      <c r="G6327">
        <f t="shared" si="98"/>
        <v>-0.21754894851341552</v>
      </c>
    </row>
    <row r="6328" spans="1:7" x14ac:dyDescent="0.2">
      <c r="A6328" s="1">
        <v>44251.541666666664</v>
      </c>
      <c r="B6328">
        <v>-78.790329999999997</v>
      </c>
      <c r="C6328">
        <v>52.6616</v>
      </c>
      <c r="E6328">
        <v>3.5585148330389371</v>
      </c>
      <c r="F6328">
        <v>-1.5</v>
      </c>
      <c r="G6328">
        <f t="shared" si="98"/>
        <v>-0.21754894851341552</v>
      </c>
    </row>
    <row r="6329" spans="1:7" x14ac:dyDescent="0.2">
      <c r="A6329" s="1">
        <v>44251.5625</v>
      </c>
      <c r="B6329">
        <v>-78.790329999999997</v>
      </c>
      <c r="C6329">
        <v>52.6616</v>
      </c>
      <c r="E6329">
        <v>3.561353453741801</v>
      </c>
      <c r="F6329">
        <v>-1.5</v>
      </c>
      <c r="G6329">
        <f t="shared" si="98"/>
        <v>-0.21754894851341552</v>
      </c>
    </row>
    <row r="6330" spans="1:7" x14ac:dyDescent="0.2">
      <c r="A6330" s="1">
        <v>44251.583333333336</v>
      </c>
      <c r="B6330">
        <v>-78.790329999999997</v>
      </c>
      <c r="C6330">
        <v>52.6616</v>
      </c>
      <c r="E6330">
        <v>3.5601453317962024</v>
      </c>
      <c r="F6330">
        <v>-1.49</v>
      </c>
      <c r="G6330">
        <f t="shared" si="98"/>
        <v>-0.21609862218999276</v>
      </c>
    </row>
    <row r="6331" spans="1:7" x14ac:dyDescent="0.2">
      <c r="A6331" s="1">
        <v>44251.604166666664</v>
      </c>
      <c r="B6331">
        <v>-78.790329999999997</v>
      </c>
      <c r="C6331">
        <v>52.6616</v>
      </c>
      <c r="E6331">
        <v>3.5587832367581944</v>
      </c>
      <c r="F6331">
        <v>-1.49</v>
      </c>
      <c r="G6331">
        <f t="shared" si="98"/>
        <v>-0.21609862218999276</v>
      </c>
    </row>
    <row r="6332" spans="1:7" x14ac:dyDescent="0.2">
      <c r="A6332" s="1">
        <v>44251.625</v>
      </c>
      <c r="B6332">
        <v>-78.790329999999997</v>
      </c>
      <c r="C6332">
        <v>52.6616</v>
      </c>
      <c r="E6332">
        <v>3.5575762257914252</v>
      </c>
      <c r="F6332">
        <v>-1.48</v>
      </c>
      <c r="G6332">
        <f t="shared" si="98"/>
        <v>-0.21464829586657</v>
      </c>
    </row>
    <row r="6333" spans="1:7" x14ac:dyDescent="0.2">
      <c r="A6333" s="1">
        <v>44251.645833333336</v>
      </c>
      <c r="B6333">
        <v>-78.790329999999997</v>
      </c>
      <c r="C6333">
        <v>52.6616</v>
      </c>
      <c r="E6333">
        <v>3.5596186883126295</v>
      </c>
      <c r="F6333">
        <v>-1.48</v>
      </c>
      <c r="G6333">
        <f t="shared" si="98"/>
        <v>-0.21464829586657</v>
      </c>
    </row>
    <row r="6334" spans="1:7" x14ac:dyDescent="0.2">
      <c r="A6334" s="1">
        <v>44251.666666666664</v>
      </c>
      <c r="B6334">
        <v>-78.790329999999997</v>
      </c>
      <c r="C6334">
        <v>52.6616</v>
      </c>
      <c r="E6334">
        <v>3.5575762257914252</v>
      </c>
      <c r="F6334">
        <v>-1.48</v>
      </c>
      <c r="G6334">
        <f t="shared" si="98"/>
        <v>-0.21464829586657</v>
      </c>
    </row>
    <row r="6335" spans="1:7" x14ac:dyDescent="0.2">
      <c r="A6335" s="1">
        <v>44251.6875</v>
      </c>
      <c r="B6335">
        <v>-78.790329999999997</v>
      </c>
      <c r="C6335">
        <v>52.6616</v>
      </c>
      <c r="E6335">
        <v>3.5577310328313692</v>
      </c>
      <c r="F6335">
        <v>-1.47</v>
      </c>
      <c r="G6335">
        <f t="shared" si="98"/>
        <v>-0.21319796954314721</v>
      </c>
    </row>
    <row r="6336" spans="1:7" x14ac:dyDescent="0.2">
      <c r="A6336" s="1">
        <v>44251.708333333336</v>
      </c>
      <c r="B6336">
        <v>-78.790329999999997</v>
      </c>
      <c r="C6336">
        <v>52.6616</v>
      </c>
      <c r="E6336">
        <v>3.5590922397073288</v>
      </c>
      <c r="F6336">
        <v>-1.47</v>
      </c>
      <c r="G6336">
        <f t="shared" si="98"/>
        <v>-0.21319796954314721</v>
      </c>
    </row>
    <row r="6337" spans="1:7" x14ac:dyDescent="0.2">
      <c r="A6337" s="1">
        <v>44251.729166666664</v>
      </c>
      <c r="B6337">
        <v>-78.790329999999997</v>
      </c>
      <c r="C6337">
        <v>52.6616</v>
      </c>
      <c r="E6337">
        <v>3.5616612332584383</v>
      </c>
      <c r="F6337">
        <v>-1.48</v>
      </c>
      <c r="G6337">
        <f t="shared" si="98"/>
        <v>-0.21464829586657</v>
      </c>
    </row>
    <row r="6338" spans="1:7" x14ac:dyDescent="0.2">
      <c r="A6338" s="1">
        <v>44251.75</v>
      </c>
      <c r="B6338">
        <v>-78.790329999999997</v>
      </c>
      <c r="C6338">
        <v>52.6616</v>
      </c>
      <c r="E6338">
        <v>3.5596186883126295</v>
      </c>
      <c r="F6338">
        <v>-1.48</v>
      </c>
      <c r="G6338">
        <f t="shared" ref="G6338:G6401" si="99">F6338/6.895</f>
        <v>-0.21464829586657</v>
      </c>
    </row>
    <row r="6339" spans="1:7" x14ac:dyDescent="0.2">
      <c r="A6339" s="1">
        <v>44251.770833333336</v>
      </c>
      <c r="B6339">
        <v>-78.790329999999997</v>
      </c>
      <c r="C6339">
        <v>52.6616</v>
      </c>
      <c r="E6339">
        <v>3.5616612332584383</v>
      </c>
      <c r="F6339">
        <v>-1.48</v>
      </c>
      <c r="G6339">
        <f t="shared" si="99"/>
        <v>-0.21464829586657</v>
      </c>
    </row>
    <row r="6340" spans="1:7" x14ac:dyDescent="0.2">
      <c r="A6340" s="1">
        <v>44251.791666666664</v>
      </c>
      <c r="B6340">
        <v>-78.790329999999997</v>
      </c>
      <c r="C6340">
        <v>52.6616</v>
      </c>
      <c r="E6340">
        <v>3.560299527471245</v>
      </c>
      <c r="F6340">
        <v>-1.48</v>
      </c>
      <c r="G6340">
        <f t="shared" si="99"/>
        <v>-0.21464829586657</v>
      </c>
    </row>
    <row r="6341" spans="1:7" x14ac:dyDescent="0.2">
      <c r="A6341" s="1">
        <v>44251.8125</v>
      </c>
      <c r="B6341">
        <v>-78.790329999999997</v>
      </c>
      <c r="C6341">
        <v>52.6616</v>
      </c>
      <c r="E6341">
        <v>3.5577310328313692</v>
      </c>
      <c r="F6341">
        <v>-1.47</v>
      </c>
      <c r="G6341">
        <f t="shared" si="99"/>
        <v>-0.21319796954314721</v>
      </c>
    </row>
    <row r="6342" spans="1:7" x14ac:dyDescent="0.2">
      <c r="A6342" s="1">
        <v>44251.833333333336</v>
      </c>
      <c r="B6342">
        <v>-78.790329999999997</v>
      </c>
      <c r="C6342">
        <v>52.6616</v>
      </c>
      <c r="E6342">
        <v>3.5596186883126295</v>
      </c>
      <c r="F6342">
        <v>-1.48</v>
      </c>
      <c r="G6342">
        <f t="shared" si="99"/>
        <v>-0.21464829586657</v>
      </c>
    </row>
    <row r="6343" spans="1:7" x14ac:dyDescent="0.2">
      <c r="A6343" s="1">
        <v>44251.854166666664</v>
      </c>
      <c r="B6343">
        <v>-78.790329999999997</v>
      </c>
      <c r="C6343">
        <v>52.6616</v>
      </c>
      <c r="E6343">
        <v>3.5575762257914252</v>
      </c>
      <c r="F6343">
        <v>-1.48</v>
      </c>
      <c r="G6343">
        <f t="shared" si="99"/>
        <v>-0.21464829586657</v>
      </c>
    </row>
    <row r="6344" spans="1:7" x14ac:dyDescent="0.2">
      <c r="A6344" s="1">
        <v>44251.875</v>
      </c>
      <c r="B6344">
        <v>-78.790329999999997</v>
      </c>
      <c r="C6344">
        <v>52.6616</v>
      </c>
      <c r="E6344">
        <v>3.560453483199634</v>
      </c>
      <c r="F6344">
        <v>-1.47</v>
      </c>
      <c r="G6344">
        <f t="shared" si="99"/>
        <v>-0.21319796954314721</v>
      </c>
    </row>
    <row r="6345" spans="1:7" x14ac:dyDescent="0.2">
      <c r="A6345" s="1">
        <v>44251.895833333336</v>
      </c>
      <c r="B6345">
        <v>-78.790329999999997</v>
      </c>
      <c r="C6345">
        <v>52.6616</v>
      </c>
      <c r="E6345">
        <v>3.5572052227383155</v>
      </c>
      <c r="F6345">
        <v>-1.46</v>
      </c>
      <c r="G6345">
        <f t="shared" si="99"/>
        <v>-0.21174764321972445</v>
      </c>
    </row>
    <row r="6346" spans="1:7" x14ac:dyDescent="0.2">
      <c r="A6346" s="1">
        <v>44251.916666666664</v>
      </c>
      <c r="B6346">
        <v>-78.790329999999997</v>
      </c>
      <c r="C6346">
        <v>52.6616</v>
      </c>
      <c r="E6346">
        <v>3.559246381177235</v>
      </c>
      <c r="F6346">
        <v>-1.46</v>
      </c>
      <c r="G6346">
        <f t="shared" si="99"/>
        <v>-0.21174764321972445</v>
      </c>
    </row>
    <row r="6347" spans="1:7" x14ac:dyDescent="0.2">
      <c r="A6347" s="1">
        <v>44251.9375</v>
      </c>
      <c r="B6347">
        <v>-78.790329999999997</v>
      </c>
      <c r="C6347">
        <v>52.6616</v>
      </c>
      <c r="E6347">
        <v>3.560453483199634</v>
      </c>
      <c r="F6347">
        <v>-1.47</v>
      </c>
      <c r="G6347">
        <f t="shared" si="99"/>
        <v>-0.21319796954314721</v>
      </c>
    </row>
    <row r="6348" spans="1:7" x14ac:dyDescent="0.2">
      <c r="A6348" s="1">
        <v>44251.958333333336</v>
      </c>
      <c r="B6348">
        <v>-78.790329999999997</v>
      </c>
      <c r="C6348">
        <v>52.6616</v>
      </c>
      <c r="E6348">
        <v>3.5590922397073288</v>
      </c>
      <c r="F6348">
        <v>-1.47</v>
      </c>
      <c r="G6348">
        <f t="shared" si="99"/>
        <v>-0.21319796954314721</v>
      </c>
    </row>
    <row r="6349" spans="1:7" x14ac:dyDescent="0.2">
      <c r="A6349" s="1">
        <v>44251.979166666664</v>
      </c>
      <c r="B6349">
        <v>-78.790329999999997</v>
      </c>
      <c r="C6349">
        <v>52.6616</v>
      </c>
      <c r="E6349">
        <v>3.5611341186738557</v>
      </c>
      <c r="F6349">
        <v>-1.47</v>
      </c>
      <c r="G6349">
        <f t="shared" si="99"/>
        <v>-0.21319796954314721</v>
      </c>
    </row>
    <row r="6350" spans="1:7" x14ac:dyDescent="0.2">
      <c r="A6350" s="1">
        <v>44252</v>
      </c>
      <c r="B6350">
        <v>-78.790329999999997</v>
      </c>
      <c r="C6350">
        <v>52.6616</v>
      </c>
      <c r="E6350">
        <v>3.5609803757869227</v>
      </c>
      <c r="F6350">
        <v>-1.48</v>
      </c>
      <c r="G6350">
        <f t="shared" si="99"/>
        <v>-0.21464829586657</v>
      </c>
    </row>
    <row r="6351" spans="1:7" x14ac:dyDescent="0.2">
      <c r="A6351" s="1">
        <v>44252.020833333336</v>
      </c>
      <c r="B6351">
        <v>-78.790329999999997</v>
      </c>
      <c r="C6351">
        <v>52.6616</v>
      </c>
      <c r="E6351">
        <v>3.5616612332584383</v>
      </c>
      <c r="F6351">
        <v>-1.48</v>
      </c>
      <c r="G6351">
        <f t="shared" si="99"/>
        <v>-0.21464829586657</v>
      </c>
    </row>
    <row r="6352" spans="1:7" x14ac:dyDescent="0.2">
      <c r="A6352" s="1">
        <v>44252.041666666664</v>
      </c>
      <c r="B6352">
        <v>-78.790329999999997</v>
      </c>
      <c r="C6352">
        <v>52.6616</v>
      </c>
      <c r="E6352">
        <v>3.5644982379150729</v>
      </c>
      <c r="F6352">
        <v>-1.48</v>
      </c>
      <c r="G6352">
        <f t="shared" si="99"/>
        <v>-0.21464829586657</v>
      </c>
    </row>
    <row r="6353" spans="1:7" x14ac:dyDescent="0.2">
      <c r="A6353" s="1">
        <v>44252.0625</v>
      </c>
      <c r="B6353">
        <v>-78.790329999999997</v>
      </c>
      <c r="C6353">
        <v>52.6616</v>
      </c>
      <c r="E6353">
        <v>3.563817342307416</v>
      </c>
      <c r="F6353">
        <v>-1.48</v>
      </c>
      <c r="G6353">
        <f t="shared" si="99"/>
        <v>-0.21464829586657</v>
      </c>
    </row>
    <row r="6354" spans="1:7" x14ac:dyDescent="0.2">
      <c r="A6354" s="1">
        <v>44252.083333333336</v>
      </c>
      <c r="B6354">
        <v>-78.790329999999997</v>
      </c>
      <c r="C6354">
        <v>52.6616</v>
      </c>
      <c r="E6354">
        <v>3.5639701982965732</v>
      </c>
      <c r="F6354">
        <v>-1.47</v>
      </c>
      <c r="G6354">
        <f t="shared" si="99"/>
        <v>-0.21319796954314721</v>
      </c>
    </row>
    <row r="6355" spans="1:7" x14ac:dyDescent="0.2">
      <c r="A6355" s="1">
        <v>44252.104166666664</v>
      </c>
      <c r="B6355">
        <v>-78.790329999999997</v>
      </c>
      <c r="C6355">
        <v>52.6616</v>
      </c>
      <c r="E6355">
        <v>3.5634423542864311</v>
      </c>
      <c r="F6355">
        <v>-1.46</v>
      </c>
      <c r="G6355">
        <f t="shared" si="99"/>
        <v>-0.21174764321972445</v>
      </c>
    </row>
    <row r="6356" spans="1:7" x14ac:dyDescent="0.2">
      <c r="A6356" s="1">
        <v>44252.125</v>
      </c>
      <c r="B6356">
        <v>-78.790329999999997</v>
      </c>
      <c r="C6356">
        <v>52.6616</v>
      </c>
      <c r="E6356">
        <v>3.5685838036579836</v>
      </c>
      <c r="F6356">
        <v>-1.48</v>
      </c>
      <c r="G6356">
        <f t="shared" si="99"/>
        <v>-0.21464829586657</v>
      </c>
    </row>
    <row r="6357" spans="1:7" x14ac:dyDescent="0.2">
      <c r="A6357" s="1">
        <v>44252.145833333336</v>
      </c>
      <c r="B6357">
        <v>-78.790329999999997</v>
      </c>
      <c r="C6357">
        <v>52.6616</v>
      </c>
      <c r="E6357">
        <v>3.5620814600410338</v>
      </c>
      <c r="F6357">
        <v>-1.46</v>
      </c>
      <c r="G6357">
        <f t="shared" si="99"/>
        <v>-0.21174764321972445</v>
      </c>
    </row>
    <row r="6358" spans="1:7" x14ac:dyDescent="0.2">
      <c r="A6358" s="1">
        <v>44252.166666666664</v>
      </c>
      <c r="B6358">
        <v>-78.790329999999997</v>
      </c>
      <c r="C6358">
        <v>52.6616</v>
      </c>
      <c r="E6358">
        <v>3.5654837642098949</v>
      </c>
      <c r="F6358">
        <v>-1.46</v>
      </c>
      <c r="G6358">
        <f t="shared" si="99"/>
        <v>-0.21174764321972445</v>
      </c>
    </row>
    <row r="6359" spans="1:7" x14ac:dyDescent="0.2">
      <c r="A6359" s="1">
        <v>44252.1875</v>
      </c>
      <c r="B6359">
        <v>-78.790329999999997</v>
      </c>
      <c r="C6359">
        <v>52.6616</v>
      </c>
      <c r="E6359">
        <v>3.5654837642098949</v>
      </c>
      <c r="F6359">
        <v>-1.46</v>
      </c>
      <c r="G6359">
        <f t="shared" si="99"/>
        <v>-0.21174764321972445</v>
      </c>
    </row>
    <row r="6360" spans="1:7" x14ac:dyDescent="0.2">
      <c r="A6360" s="1">
        <v>44252.208333333336</v>
      </c>
      <c r="B6360">
        <v>-78.790329999999997</v>
      </c>
      <c r="C6360">
        <v>52.6616</v>
      </c>
      <c r="E6360">
        <v>3.5669581669675763</v>
      </c>
      <c r="F6360">
        <v>-1.46</v>
      </c>
      <c r="G6360">
        <f t="shared" si="99"/>
        <v>-0.21174764321972445</v>
      </c>
    </row>
    <row r="6361" spans="1:7" x14ac:dyDescent="0.2">
      <c r="A6361" s="1">
        <v>44252.229166666664</v>
      </c>
      <c r="B6361">
        <v>-78.790329999999997</v>
      </c>
      <c r="C6361">
        <v>52.6616</v>
      </c>
      <c r="E6361">
        <v>3.5654837642098949</v>
      </c>
      <c r="F6361">
        <v>-1.46</v>
      </c>
      <c r="G6361">
        <f t="shared" si="99"/>
        <v>-0.21174764321972445</v>
      </c>
    </row>
    <row r="6362" spans="1:7" x14ac:dyDescent="0.2">
      <c r="A6362" s="1">
        <v>44252.25</v>
      </c>
      <c r="B6362">
        <v>-78.790329999999997</v>
      </c>
      <c r="C6362">
        <v>52.6616</v>
      </c>
      <c r="E6362">
        <v>3.5661642524609296</v>
      </c>
      <c r="F6362">
        <v>-1.46</v>
      </c>
      <c r="G6362">
        <f t="shared" si="99"/>
        <v>-0.21174764321972445</v>
      </c>
    </row>
    <row r="6363" spans="1:7" x14ac:dyDescent="0.2">
      <c r="A6363" s="1">
        <v>44252.270833333336</v>
      </c>
      <c r="B6363">
        <v>-78.790329999999997</v>
      </c>
      <c r="C6363">
        <v>52.6616</v>
      </c>
      <c r="E6363">
        <v>3.5654837642098949</v>
      </c>
      <c r="F6363">
        <v>-1.46</v>
      </c>
      <c r="G6363">
        <f t="shared" si="99"/>
        <v>-0.21174764321972445</v>
      </c>
    </row>
    <row r="6364" spans="1:7" x14ac:dyDescent="0.2">
      <c r="A6364" s="1">
        <v>44252.291666666664</v>
      </c>
      <c r="B6364">
        <v>-78.790329999999997</v>
      </c>
      <c r="C6364">
        <v>52.6616</v>
      </c>
      <c r="E6364">
        <v>3.5648032850963203</v>
      </c>
      <c r="F6364">
        <v>-1.46</v>
      </c>
      <c r="G6364">
        <f t="shared" si="99"/>
        <v>-0.21174764321972445</v>
      </c>
    </row>
    <row r="6365" spans="1:7" x14ac:dyDescent="0.2">
      <c r="A6365" s="1">
        <v>44252.3125</v>
      </c>
      <c r="B6365">
        <v>-78.790329999999997</v>
      </c>
      <c r="C6365">
        <v>52.6616</v>
      </c>
      <c r="E6365">
        <v>3.5654837642098949</v>
      </c>
      <c r="F6365">
        <v>-1.46</v>
      </c>
      <c r="G6365">
        <f t="shared" si="99"/>
        <v>-0.21174764321972445</v>
      </c>
    </row>
    <row r="6366" spans="1:7" x14ac:dyDescent="0.2">
      <c r="A6366" s="1">
        <v>44252.333333333336</v>
      </c>
      <c r="B6366">
        <v>-78.790329999999997</v>
      </c>
      <c r="C6366">
        <v>52.6616</v>
      </c>
      <c r="E6366">
        <v>3.5634423542864311</v>
      </c>
      <c r="F6366">
        <v>-1.46</v>
      </c>
      <c r="G6366">
        <f t="shared" si="99"/>
        <v>-0.21174764321972445</v>
      </c>
    </row>
    <row r="6367" spans="1:7" x14ac:dyDescent="0.2">
      <c r="A6367" s="1">
        <v>44252.354166666664</v>
      </c>
      <c r="B6367">
        <v>-78.790329999999997</v>
      </c>
      <c r="C6367">
        <v>52.6616</v>
      </c>
      <c r="E6367">
        <v>3.5658600565777014</v>
      </c>
      <c r="F6367">
        <v>-1.48</v>
      </c>
      <c r="G6367">
        <f t="shared" si="99"/>
        <v>-0.21464829586657</v>
      </c>
    </row>
    <row r="6368" spans="1:7" x14ac:dyDescent="0.2">
      <c r="A6368" s="1">
        <v>44252.375</v>
      </c>
      <c r="B6368">
        <v>-78.790329999999997</v>
      </c>
      <c r="C6368">
        <v>52.6616</v>
      </c>
      <c r="E6368">
        <v>3.5685838036579836</v>
      </c>
      <c r="F6368">
        <v>-1.48</v>
      </c>
      <c r="G6368">
        <f t="shared" si="99"/>
        <v>-0.21464829586657</v>
      </c>
    </row>
    <row r="6369" spans="1:7" x14ac:dyDescent="0.2">
      <c r="A6369" s="1">
        <v>44252.395833333336</v>
      </c>
      <c r="B6369">
        <v>-78.790329999999997</v>
      </c>
      <c r="C6369">
        <v>52.6616</v>
      </c>
      <c r="E6369">
        <v>3.5653315729170418</v>
      </c>
      <c r="F6369">
        <v>-1.47</v>
      </c>
      <c r="G6369">
        <f t="shared" si="99"/>
        <v>-0.21319796954314721</v>
      </c>
    </row>
    <row r="6370" spans="1:7" x14ac:dyDescent="0.2">
      <c r="A6370" s="1">
        <v>44252.416666666664</v>
      </c>
      <c r="B6370">
        <v>-78.790329999999997</v>
      </c>
      <c r="C6370">
        <v>52.6616</v>
      </c>
      <c r="E6370">
        <v>3.566692984108998</v>
      </c>
      <c r="F6370">
        <v>-1.47</v>
      </c>
      <c r="G6370">
        <f t="shared" si="99"/>
        <v>-0.21319796954314721</v>
      </c>
    </row>
    <row r="6371" spans="1:7" x14ac:dyDescent="0.2">
      <c r="A6371" s="1">
        <v>44252.4375</v>
      </c>
      <c r="B6371">
        <v>-78.790329999999997</v>
      </c>
      <c r="C6371">
        <v>52.6616</v>
      </c>
      <c r="E6371">
        <v>3.5661642524609296</v>
      </c>
      <c r="F6371">
        <v>-1.46</v>
      </c>
      <c r="G6371">
        <f t="shared" si="99"/>
        <v>-0.21174764321972445</v>
      </c>
    </row>
    <row r="6372" spans="1:7" x14ac:dyDescent="0.2">
      <c r="A6372" s="1">
        <v>44252.458333333336</v>
      </c>
      <c r="B6372">
        <v>-78.790329999999997</v>
      </c>
      <c r="C6372">
        <v>52.6616</v>
      </c>
      <c r="E6372">
        <v>3.5679028531715904</v>
      </c>
      <c r="F6372">
        <v>-1.48</v>
      </c>
      <c r="G6372">
        <f t="shared" si="99"/>
        <v>-0.21464829586657</v>
      </c>
    </row>
    <row r="6373" spans="1:7" x14ac:dyDescent="0.2">
      <c r="A6373" s="1">
        <v>44252.479166666664</v>
      </c>
      <c r="B6373">
        <v>-78.790329999999997</v>
      </c>
      <c r="C6373">
        <v>52.6616</v>
      </c>
      <c r="E6373">
        <v>3.5679028531715904</v>
      </c>
      <c r="F6373">
        <v>-1.48</v>
      </c>
      <c r="G6373">
        <f t="shared" si="99"/>
        <v>-0.21464829586657</v>
      </c>
    </row>
    <row r="6374" spans="1:7" x14ac:dyDescent="0.2">
      <c r="A6374" s="1">
        <v>44252.5</v>
      </c>
      <c r="B6374">
        <v>-78.790329999999997</v>
      </c>
      <c r="C6374">
        <v>52.6616</v>
      </c>
      <c r="E6374">
        <v>3.5693782574467217</v>
      </c>
      <c r="F6374">
        <v>-1.48</v>
      </c>
      <c r="G6374">
        <f t="shared" si="99"/>
        <v>-0.21464829586657</v>
      </c>
    </row>
    <row r="6375" spans="1:7" x14ac:dyDescent="0.2">
      <c r="A6375" s="1">
        <v>44252.520833333336</v>
      </c>
      <c r="B6375">
        <v>-78.790329999999997</v>
      </c>
      <c r="C6375">
        <v>52.6616</v>
      </c>
      <c r="E6375">
        <v>3.5693782574467217</v>
      </c>
      <c r="F6375">
        <v>-1.48</v>
      </c>
      <c r="G6375">
        <f t="shared" si="99"/>
        <v>-0.21464829586657</v>
      </c>
    </row>
    <row r="6376" spans="1:7" x14ac:dyDescent="0.2">
      <c r="A6376" s="1">
        <v>44252.541666666664</v>
      </c>
      <c r="B6376">
        <v>-78.790329999999997</v>
      </c>
      <c r="C6376">
        <v>52.6616</v>
      </c>
      <c r="E6376">
        <v>3.568167887492196</v>
      </c>
      <c r="F6376">
        <v>-1.47</v>
      </c>
      <c r="G6376">
        <f t="shared" si="99"/>
        <v>-0.21319796954314721</v>
      </c>
    </row>
    <row r="6377" spans="1:7" x14ac:dyDescent="0.2">
      <c r="A6377" s="1">
        <v>44252.5625</v>
      </c>
      <c r="B6377">
        <v>-78.790329999999997</v>
      </c>
      <c r="C6377">
        <v>52.6616</v>
      </c>
      <c r="E6377">
        <v>3.5688486265995065</v>
      </c>
      <c r="F6377">
        <v>-1.47</v>
      </c>
      <c r="G6377">
        <f t="shared" si="99"/>
        <v>-0.21319796954314721</v>
      </c>
    </row>
    <row r="6378" spans="1:7" x14ac:dyDescent="0.2">
      <c r="A6378" s="1">
        <v>44252.583333333336</v>
      </c>
      <c r="B6378">
        <v>-78.790329999999997</v>
      </c>
      <c r="C6378">
        <v>52.6616</v>
      </c>
      <c r="E6378">
        <v>3.5683191921905273</v>
      </c>
      <c r="F6378">
        <v>-1.46</v>
      </c>
      <c r="G6378">
        <f t="shared" si="99"/>
        <v>-0.21174764321972445</v>
      </c>
    </row>
    <row r="6379" spans="1:7" x14ac:dyDescent="0.2">
      <c r="A6379" s="1">
        <v>44252.604166666664</v>
      </c>
      <c r="B6379">
        <v>-78.790329999999997</v>
      </c>
      <c r="C6379">
        <v>52.6616</v>
      </c>
      <c r="E6379">
        <v>3.5696802539429879</v>
      </c>
      <c r="F6379">
        <v>-1.46</v>
      </c>
      <c r="G6379">
        <f t="shared" si="99"/>
        <v>-0.21174764321972445</v>
      </c>
    </row>
    <row r="6380" spans="1:7" x14ac:dyDescent="0.2">
      <c r="A6380" s="1">
        <v>44252.625</v>
      </c>
      <c r="B6380">
        <v>-78.790329999999997</v>
      </c>
      <c r="C6380">
        <v>52.6616</v>
      </c>
      <c r="E6380">
        <v>3.5689997185011788</v>
      </c>
      <c r="F6380">
        <v>-1.46</v>
      </c>
      <c r="G6380">
        <f t="shared" si="99"/>
        <v>-0.21174764321972445</v>
      </c>
    </row>
    <row r="6381" spans="1:7" x14ac:dyDescent="0.2">
      <c r="A6381" s="1">
        <v>44252.645833333336</v>
      </c>
      <c r="B6381">
        <v>-78.790329999999997</v>
      </c>
      <c r="C6381">
        <v>52.6616</v>
      </c>
      <c r="E6381">
        <v>3.5691505722323345</v>
      </c>
      <c r="F6381">
        <v>-1.45</v>
      </c>
      <c r="G6381">
        <f t="shared" si="99"/>
        <v>-0.21029731689630168</v>
      </c>
    </row>
    <row r="6382" spans="1:7" x14ac:dyDescent="0.2">
      <c r="A6382" s="1">
        <v>44252.666666666664</v>
      </c>
      <c r="B6382">
        <v>-78.790329999999997</v>
      </c>
      <c r="C6382">
        <v>52.6616</v>
      </c>
      <c r="E6382">
        <v>3.5710413522152074</v>
      </c>
      <c r="F6382">
        <v>-1.46</v>
      </c>
      <c r="G6382">
        <f t="shared" si="99"/>
        <v>-0.21174764321972445</v>
      </c>
    </row>
    <row r="6383" spans="1:7" x14ac:dyDescent="0.2">
      <c r="A6383" s="1">
        <v>44252.6875</v>
      </c>
      <c r="B6383">
        <v>-78.790329999999997</v>
      </c>
      <c r="C6383">
        <v>52.6616</v>
      </c>
      <c r="E6383">
        <v>3.5677899541190508</v>
      </c>
      <c r="F6383">
        <v>-1.45</v>
      </c>
      <c r="G6383">
        <f t="shared" si="99"/>
        <v>-0.21029731689630168</v>
      </c>
    </row>
    <row r="6384" spans="1:7" x14ac:dyDescent="0.2">
      <c r="A6384" s="1">
        <v>44252.708333333336</v>
      </c>
      <c r="B6384">
        <v>-78.790329999999997</v>
      </c>
      <c r="C6384">
        <v>52.6616</v>
      </c>
      <c r="E6384">
        <v>3.5684702586122046</v>
      </c>
      <c r="F6384">
        <v>-1.45</v>
      </c>
      <c r="G6384">
        <f t="shared" si="99"/>
        <v>-0.21029731689630168</v>
      </c>
    </row>
    <row r="6385" spans="1:7" x14ac:dyDescent="0.2">
      <c r="A6385" s="1">
        <v>44252.729166666664</v>
      </c>
      <c r="B6385">
        <v>-78.790329999999997</v>
      </c>
      <c r="C6385">
        <v>52.6616</v>
      </c>
      <c r="E6385">
        <v>3.5679409950757051</v>
      </c>
      <c r="F6385">
        <v>-1.44</v>
      </c>
      <c r="G6385">
        <f t="shared" si="99"/>
        <v>-0.20884699057287889</v>
      </c>
    </row>
    <row r="6386" spans="1:7" x14ac:dyDescent="0.2">
      <c r="A6386" s="1">
        <v>44252.75</v>
      </c>
      <c r="B6386">
        <v>-78.790329999999997</v>
      </c>
      <c r="C6386">
        <v>52.6616</v>
      </c>
      <c r="E6386">
        <v>3.5672609122843979</v>
      </c>
      <c r="F6386">
        <v>-1.44</v>
      </c>
      <c r="G6386">
        <f t="shared" si="99"/>
        <v>-0.20884699057287889</v>
      </c>
    </row>
    <row r="6387" spans="1:7" x14ac:dyDescent="0.2">
      <c r="A6387" s="1">
        <v>44252.770833333336</v>
      </c>
      <c r="B6387">
        <v>-78.790329999999997</v>
      </c>
      <c r="C6387">
        <v>52.6616</v>
      </c>
      <c r="E6387">
        <v>3.5691505722323345</v>
      </c>
      <c r="F6387">
        <v>-1.45</v>
      </c>
      <c r="G6387">
        <f t="shared" si="99"/>
        <v>-0.21029731689630168</v>
      </c>
    </row>
    <row r="6388" spans="1:7" x14ac:dyDescent="0.2">
      <c r="A6388" s="1">
        <v>44252.791666666664</v>
      </c>
      <c r="B6388">
        <v>-78.790329999999997</v>
      </c>
      <c r="C6388">
        <v>52.6616</v>
      </c>
      <c r="E6388">
        <v>3.5684702586122046</v>
      </c>
      <c r="F6388">
        <v>-1.45</v>
      </c>
      <c r="G6388">
        <f t="shared" si="99"/>
        <v>-0.21029731689630168</v>
      </c>
    </row>
    <row r="6389" spans="1:7" x14ac:dyDescent="0.2">
      <c r="A6389" s="1">
        <v>44252.8125</v>
      </c>
      <c r="B6389">
        <v>-78.790329999999997</v>
      </c>
      <c r="C6389">
        <v>52.6616</v>
      </c>
      <c r="E6389">
        <v>3.5653723715366268</v>
      </c>
      <c r="F6389">
        <v>-1.43</v>
      </c>
      <c r="G6389">
        <f t="shared" si="99"/>
        <v>-0.20739666424945613</v>
      </c>
    </row>
    <row r="6390" spans="1:7" x14ac:dyDescent="0.2">
      <c r="A6390" s="1">
        <v>44252.833333333336</v>
      </c>
      <c r="B6390">
        <v>-78.790329999999997</v>
      </c>
      <c r="C6390">
        <v>52.6616</v>
      </c>
      <c r="E6390">
        <v>3.5652207186594098</v>
      </c>
      <c r="F6390">
        <v>-1.44</v>
      </c>
      <c r="G6390">
        <f t="shared" si="99"/>
        <v>-0.20884699057287889</v>
      </c>
    </row>
    <row r="6391" spans="1:7" x14ac:dyDescent="0.2">
      <c r="A6391" s="1">
        <v>44252.854166666664</v>
      </c>
      <c r="B6391">
        <v>-78.790329999999997</v>
      </c>
      <c r="C6391">
        <v>52.6616</v>
      </c>
      <c r="E6391">
        <v>3.5652207186594098</v>
      </c>
      <c r="F6391">
        <v>-1.44</v>
      </c>
      <c r="G6391">
        <f t="shared" si="99"/>
        <v>-0.20884699057287889</v>
      </c>
    </row>
    <row r="6392" spans="1:7" x14ac:dyDescent="0.2">
      <c r="A6392" s="1">
        <v>44252.875</v>
      </c>
      <c r="B6392">
        <v>-78.790329999999997</v>
      </c>
      <c r="C6392">
        <v>52.6616</v>
      </c>
      <c r="E6392">
        <v>3.566052214500774</v>
      </c>
      <c r="F6392">
        <v>-1.43</v>
      </c>
      <c r="G6392">
        <f t="shared" si="99"/>
        <v>-0.20739666424945613</v>
      </c>
    </row>
    <row r="6393" spans="1:7" x14ac:dyDescent="0.2">
      <c r="A6393" s="1">
        <v>44252.895833333336</v>
      </c>
      <c r="B6393">
        <v>-78.790329999999997</v>
      </c>
      <c r="C6393">
        <v>52.6616</v>
      </c>
      <c r="E6393">
        <v>3.5649955539283207</v>
      </c>
      <c r="F6393">
        <v>-1.41</v>
      </c>
      <c r="G6393">
        <f t="shared" si="99"/>
        <v>-0.20449601160261058</v>
      </c>
    </row>
    <row r="6394" spans="1:7" x14ac:dyDescent="0.2">
      <c r="A6394" s="1">
        <v>44252.916666666664</v>
      </c>
      <c r="B6394">
        <v>-78.790329999999997</v>
      </c>
      <c r="C6394">
        <v>52.6616</v>
      </c>
      <c r="E6394">
        <v>3.5629573808072372</v>
      </c>
      <c r="F6394">
        <v>-1.41</v>
      </c>
      <c r="G6394">
        <f t="shared" si="99"/>
        <v>-0.20449601160261058</v>
      </c>
    </row>
    <row r="6395" spans="1:7" x14ac:dyDescent="0.2">
      <c r="A6395" s="1">
        <v>44252.9375</v>
      </c>
      <c r="B6395">
        <v>-78.790329999999997</v>
      </c>
      <c r="C6395">
        <v>52.6616</v>
      </c>
      <c r="E6395">
        <v>3.5643161537736492</v>
      </c>
      <c r="F6395">
        <v>-1.41</v>
      </c>
      <c r="G6395">
        <f t="shared" si="99"/>
        <v>-0.20449601160261058</v>
      </c>
    </row>
    <row r="6396" spans="1:7" x14ac:dyDescent="0.2">
      <c r="A6396" s="1">
        <v>44252.958333333336</v>
      </c>
      <c r="B6396">
        <v>-78.790329999999997</v>
      </c>
      <c r="C6396">
        <v>52.6616</v>
      </c>
      <c r="E6396">
        <v>3.5636367627328802</v>
      </c>
      <c r="F6396">
        <v>-1.41</v>
      </c>
      <c r="G6396">
        <f t="shared" si="99"/>
        <v>-0.20449601160261058</v>
      </c>
    </row>
    <row r="6397" spans="1:7" x14ac:dyDescent="0.2">
      <c r="A6397" s="1">
        <v>44252.979166666664</v>
      </c>
      <c r="B6397">
        <v>-78.790329999999997</v>
      </c>
      <c r="C6397">
        <v>52.6616</v>
      </c>
      <c r="E6397">
        <v>3.5629573808072372</v>
      </c>
      <c r="F6397">
        <v>-1.41</v>
      </c>
      <c r="G6397">
        <f t="shared" si="99"/>
        <v>-0.20449601160261058</v>
      </c>
    </row>
    <row r="6398" spans="1:7" x14ac:dyDescent="0.2">
      <c r="A6398" s="1">
        <v>44253</v>
      </c>
      <c r="B6398">
        <v>-78.790329999999997</v>
      </c>
      <c r="C6398">
        <v>52.6616</v>
      </c>
      <c r="E6398">
        <v>3.5631091685352931</v>
      </c>
      <c r="F6398">
        <v>-1.4</v>
      </c>
      <c r="G6398">
        <f t="shared" si="99"/>
        <v>-0.20304568527918782</v>
      </c>
    </row>
    <row r="6399" spans="1:7" x14ac:dyDescent="0.2">
      <c r="A6399" s="1">
        <v>44253.020833333336</v>
      </c>
      <c r="B6399">
        <v>-78.790329999999997</v>
      </c>
      <c r="C6399">
        <v>52.6616</v>
      </c>
      <c r="E6399">
        <v>3.5636367627328802</v>
      </c>
      <c r="F6399">
        <v>-1.41</v>
      </c>
      <c r="G6399">
        <f t="shared" si="99"/>
        <v>-0.20449601160261058</v>
      </c>
    </row>
    <row r="6400" spans="1:7" x14ac:dyDescent="0.2">
      <c r="A6400" s="1">
        <v>44253.041666666664</v>
      </c>
      <c r="B6400">
        <v>-78.790329999999997</v>
      </c>
      <c r="C6400">
        <v>52.6616</v>
      </c>
      <c r="E6400">
        <v>3.5617508562428934</v>
      </c>
      <c r="F6400">
        <v>-1.4</v>
      </c>
      <c r="G6400">
        <f t="shared" si="99"/>
        <v>-0.20304568527918782</v>
      </c>
    </row>
    <row r="6401" spans="1:7" x14ac:dyDescent="0.2">
      <c r="A6401" s="1">
        <v>44253.0625</v>
      </c>
      <c r="B6401">
        <v>-78.790329999999997</v>
      </c>
      <c r="C6401">
        <v>52.6616</v>
      </c>
      <c r="E6401">
        <v>3.565674963195685</v>
      </c>
      <c r="F6401">
        <v>-1.41</v>
      </c>
      <c r="G6401">
        <f t="shared" si="99"/>
        <v>-0.20449601160261058</v>
      </c>
    </row>
    <row r="6402" spans="1:7" x14ac:dyDescent="0.2">
      <c r="A6402" s="1">
        <v>44253.083333333336</v>
      </c>
      <c r="B6402">
        <v>-78.790329999999997</v>
      </c>
      <c r="C6402">
        <v>52.6616</v>
      </c>
      <c r="E6402">
        <v>3.5644675172714795</v>
      </c>
      <c r="F6402">
        <v>-1.4</v>
      </c>
      <c r="G6402">
        <f t="shared" ref="G6402:G6465" si="100">F6402/6.895</f>
        <v>-0.20304568527918782</v>
      </c>
    </row>
    <row r="6403" spans="1:7" x14ac:dyDescent="0.2">
      <c r="A6403" s="1">
        <v>44253.104166666664</v>
      </c>
      <c r="B6403">
        <v>-78.790329999999997</v>
      </c>
      <c r="C6403">
        <v>52.6616</v>
      </c>
      <c r="E6403">
        <v>3.565674963195685</v>
      </c>
      <c r="F6403">
        <v>-1.41</v>
      </c>
      <c r="G6403">
        <f t="shared" si="100"/>
        <v>-0.20449601160261058</v>
      </c>
    </row>
    <row r="6404" spans="1:7" x14ac:dyDescent="0.2">
      <c r="A6404" s="1">
        <v>44253.125</v>
      </c>
      <c r="B6404">
        <v>-78.790329999999997</v>
      </c>
      <c r="C6404">
        <v>52.6616</v>
      </c>
      <c r="E6404">
        <v>3.5636367627328802</v>
      </c>
      <c r="F6404">
        <v>-1.41</v>
      </c>
      <c r="G6404">
        <f t="shared" si="100"/>
        <v>-0.20449601160261058</v>
      </c>
    </row>
    <row r="6405" spans="1:7" x14ac:dyDescent="0.2">
      <c r="A6405" s="1">
        <v>44253.145833333336</v>
      </c>
      <c r="B6405">
        <v>-78.790329999999997</v>
      </c>
      <c r="C6405">
        <v>52.6616</v>
      </c>
      <c r="E6405">
        <v>3.565674963195685</v>
      </c>
      <c r="F6405">
        <v>-1.41</v>
      </c>
      <c r="G6405">
        <f t="shared" si="100"/>
        <v>-0.20449601160261058</v>
      </c>
    </row>
    <row r="6406" spans="1:7" x14ac:dyDescent="0.2">
      <c r="A6406" s="1">
        <v>44253.166666666664</v>
      </c>
      <c r="B6406">
        <v>-78.790329999999997</v>
      </c>
      <c r="C6406">
        <v>52.6616</v>
      </c>
      <c r="E6406">
        <v>3.5631091685352931</v>
      </c>
      <c r="F6406">
        <v>-1.4</v>
      </c>
      <c r="G6406">
        <f t="shared" si="100"/>
        <v>-0.20304568527918782</v>
      </c>
    </row>
    <row r="6407" spans="1:7" x14ac:dyDescent="0.2">
      <c r="A6407" s="1">
        <v>44253.1875</v>
      </c>
      <c r="B6407">
        <v>-78.790329999999997</v>
      </c>
      <c r="C6407">
        <v>52.6616</v>
      </c>
      <c r="E6407">
        <v>3.5644675172714795</v>
      </c>
      <c r="F6407">
        <v>-1.4</v>
      </c>
      <c r="G6407">
        <f t="shared" si="100"/>
        <v>-0.20304568527918782</v>
      </c>
    </row>
    <row r="6408" spans="1:7" x14ac:dyDescent="0.2">
      <c r="A6408" s="1">
        <v>44253.208333333336</v>
      </c>
      <c r="B6408">
        <v>-78.790329999999997</v>
      </c>
      <c r="C6408">
        <v>52.6616</v>
      </c>
      <c r="E6408">
        <v>3.5631091685352931</v>
      </c>
      <c r="F6408">
        <v>-1.4</v>
      </c>
      <c r="G6408">
        <f t="shared" si="100"/>
        <v>-0.20304568527918782</v>
      </c>
    </row>
    <row r="6409" spans="1:7" x14ac:dyDescent="0.2">
      <c r="A6409" s="1">
        <v>44253.229166666664</v>
      </c>
      <c r="B6409">
        <v>-78.790329999999997</v>
      </c>
      <c r="C6409">
        <v>52.6616</v>
      </c>
      <c r="E6409">
        <v>3.5637883383485209</v>
      </c>
      <c r="F6409">
        <v>-1.4</v>
      </c>
      <c r="G6409">
        <f t="shared" si="100"/>
        <v>-0.20304568527918782</v>
      </c>
    </row>
    <row r="6410" spans="1:7" x14ac:dyDescent="0.2">
      <c r="A6410" s="1">
        <v>44253.25</v>
      </c>
      <c r="B6410">
        <v>-78.790329999999997</v>
      </c>
      <c r="C6410">
        <v>52.6616</v>
      </c>
      <c r="E6410">
        <v>3.5644675172714795</v>
      </c>
      <c r="F6410">
        <v>-1.4</v>
      </c>
      <c r="G6410">
        <f t="shared" si="100"/>
        <v>-0.20304568527918782</v>
      </c>
    </row>
    <row r="6411" spans="1:7" x14ac:dyDescent="0.2">
      <c r="A6411" s="1">
        <v>44253.270833333336</v>
      </c>
      <c r="B6411">
        <v>-78.790329999999997</v>
      </c>
      <c r="C6411">
        <v>52.6616</v>
      </c>
      <c r="E6411">
        <v>3.5631091685352931</v>
      </c>
      <c r="F6411">
        <v>-1.4</v>
      </c>
      <c r="G6411">
        <f t="shared" si="100"/>
        <v>-0.20304568527918782</v>
      </c>
    </row>
    <row r="6412" spans="1:7" x14ac:dyDescent="0.2">
      <c r="A6412" s="1">
        <v>44253.291666666664</v>
      </c>
      <c r="B6412">
        <v>-78.790329999999997</v>
      </c>
      <c r="C6412">
        <v>52.6616</v>
      </c>
      <c r="E6412">
        <v>3.5649955539283207</v>
      </c>
      <c r="F6412">
        <v>-1.41</v>
      </c>
      <c r="G6412">
        <f t="shared" si="100"/>
        <v>-0.20449601160261058</v>
      </c>
    </row>
    <row r="6413" spans="1:7" x14ac:dyDescent="0.2">
      <c r="A6413" s="1">
        <v>44253.3125</v>
      </c>
      <c r="B6413">
        <v>-78.790329999999997</v>
      </c>
      <c r="C6413">
        <v>52.6616</v>
      </c>
      <c r="E6413">
        <v>3.5637883383485209</v>
      </c>
      <c r="F6413">
        <v>-1.4</v>
      </c>
      <c r="G6413">
        <f t="shared" si="100"/>
        <v>-0.20304568527918782</v>
      </c>
    </row>
    <row r="6414" spans="1:7" x14ac:dyDescent="0.2">
      <c r="A6414" s="1">
        <v>44253.333333333336</v>
      </c>
      <c r="B6414">
        <v>-78.790329999999997</v>
      </c>
      <c r="C6414">
        <v>52.6616</v>
      </c>
      <c r="E6414">
        <v>3.565674963195685</v>
      </c>
      <c r="F6414">
        <v>-1.41</v>
      </c>
      <c r="G6414">
        <f t="shared" si="100"/>
        <v>-0.20449601160261058</v>
      </c>
    </row>
    <row r="6415" spans="1:7" x14ac:dyDescent="0.2">
      <c r="A6415" s="1">
        <v>44253.354166666664</v>
      </c>
      <c r="B6415">
        <v>-78.790329999999997</v>
      </c>
      <c r="C6415">
        <v>52.6616</v>
      </c>
      <c r="E6415">
        <v>3.5644675172714795</v>
      </c>
      <c r="F6415">
        <v>-1.4</v>
      </c>
      <c r="G6415">
        <f t="shared" si="100"/>
        <v>-0.20304568527918782</v>
      </c>
    </row>
    <row r="6416" spans="1:7" x14ac:dyDescent="0.2">
      <c r="A6416" s="1">
        <v>44253.375</v>
      </c>
      <c r="B6416">
        <v>-78.790329999999997</v>
      </c>
      <c r="C6416">
        <v>52.6616</v>
      </c>
      <c r="E6416">
        <v>3.562430007833012</v>
      </c>
      <c r="F6416">
        <v>-1.4</v>
      </c>
      <c r="G6416">
        <f t="shared" si="100"/>
        <v>-0.20304568527918782</v>
      </c>
    </row>
    <row r="6417" spans="1:7" x14ac:dyDescent="0.2">
      <c r="A6417" s="1">
        <v>44253.395833333336</v>
      </c>
      <c r="B6417">
        <v>-78.790329999999997</v>
      </c>
      <c r="C6417">
        <v>52.6616</v>
      </c>
      <c r="E6417">
        <v>3.5601705715279732</v>
      </c>
      <c r="F6417">
        <v>-1.37</v>
      </c>
      <c r="G6417">
        <f t="shared" si="100"/>
        <v>-0.19869470630891953</v>
      </c>
    </row>
    <row r="6418" spans="1:7" x14ac:dyDescent="0.2">
      <c r="A6418" s="1">
        <v>44253.416666666664</v>
      </c>
      <c r="B6418">
        <v>-78.790329999999997</v>
      </c>
      <c r="C6418">
        <v>52.6616</v>
      </c>
      <c r="E6418">
        <v>3.5613758476051243</v>
      </c>
      <c r="F6418">
        <v>-1.38</v>
      </c>
      <c r="G6418">
        <f t="shared" si="100"/>
        <v>-0.20014503263234226</v>
      </c>
    </row>
    <row r="6419" spans="1:7" x14ac:dyDescent="0.2">
      <c r="A6419" s="1">
        <v>44253.4375</v>
      </c>
      <c r="B6419">
        <v>-78.790329999999997</v>
      </c>
      <c r="C6419">
        <v>52.6616</v>
      </c>
      <c r="E6419">
        <v>3.562430007833012</v>
      </c>
      <c r="F6419">
        <v>-1.4</v>
      </c>
      <c r="G6419">
        <f t="shared" si="100"/>
        <v>-0.20304568527918782</v>
      </c>
    </row>
    <row r="6420" spans="1:7" x14ac:dyDescent="0.2">
      <c r="A6420" s="1">
        <v>44253.458333333336</v>
      </c>
      <c r="B6420">
        <v>-78.790329999999997</v>
      </c>
      <c r="C6420">
        <v>52.6616</v>
      </c>
      <c r="E6420">
        <v>3.5652207186594098</v>
      </c>
      <c r="F6420">
        <v>-1.44</v>
      </c>
      <c r="G6420">
        <f t="shared" si="100"/>
        <v>-0.20884699057287889</v>
      </c>
    </row>
    <row r="6421" spans="1:7" x14ac:dyDescent="0.2">
      <c r="A6421" s="1">
        <v>44253.479166666664</v>
      </c>
      <c r="B6421">
        <v>-78.790329999999997</v>
      </c>
      <c r="C6421">
        <v>52.6616</v>
      </c>
      <c r="E6421">
        <v>3.5696802539429879</v>
      </c>
      <c r="F6421">
        <v>-1.46</v>
      </c>
      <c r="G6421">
        <f t="shared" si="100"/>
        <v>-0.21174764321972445</v>
      </c>
    </row>
    <row r="6422" spans="1:7" x14ac:dyDescent="0.2">
      <c r="A6422" s="1">
        <v>44253.5</v>
      </c>
      <c r="B6422">
        <v>-78.790329999999997</v>
      </c>
      <c r="C6422">
        <v>52.6616</v>
      </c>
      <c r="E6422">
        <v>3.5669581669675763</v>
      </c>
      <c r="F6422">
        <v>-1.46</v>
      </c>
      <c r="G6422">
        <f t="shared" si="100"/>
        <v>-0.21174764321972445</v>
      </c>
    </row>
    <row r="6423" spans="1:7" x14ac:dyDescent="0.2">
      <c r="A6423" s="1">
        <v>44253.520833333336</v>
      </c>
      <c r="B6423">
        <v>-78.790329999999997</v>
      </c>
      <c r="C6423">
        <v>52.6616</v>
      </c>
      <c r="E6423">
        <v>3.5696802539429879</v>
      </c>
      <c r="F6423">
        <v>-1.46</v>
      </c>
      <c r="G6423">
        <f t="shared" si="100"/>
        <v>-0.21174764321972445</v>
      </c>
    </row>
    <row r="6424" spans="1:7" x14ac:dyDescent="0.2">
      <c r="A6424" s="1">
        <v>44253.541666666664</v>
      </c>
      <c r="B6424">
        <v>-78.790329999999997</v>
      </c>
      <c r="C6424">
        <v>52.6616</v>
      </c>
      <c r="E6424">
        <v>3.5695293748433805</v>
      </c>
      <c r="F6424">
        <v>-1.47</v>
      </c>
      <c r="G6424">
        <f t="shared" si="100"/>
        <v>-0.21319796954314721</v>
      </c>
    </row>
    <row r="6425" spans="1:7" x14ac:dyDescent="0.2">
      <c r="A6425" s="1">
        <v>44253.5625</v>
      </c>
      <c r="B6425">
        <v>-78.790329999999997</v>
      </c>
      <c r="C6425">
        <v>52.6616</v>
      </c>
      <c r="E6425">
        <v>3.5696802539429879</v>
      </c>
      <c r="F6425">
        <v>-1.46</v>
      </c>
      <c r="G6425">
        <f t="shared" si="100"/>
        <v>-0.21174764321972445</v>
      </c>
    </row>
    <row r="6426" spans="1:7" x14ac:dyDescent="0.2">
      <c r="A6426" s="1">
        <v>44253.583333333336</v>
      </c>
      <c r="B6426">
        <v>-78.790329999999997</v>
      </c>
      <c r="C6426">
        <v>52.6616</v>
      </c>
      <c r="E6426">
        <v>3.5717219150431823</v>
      </c>
      <c r="F6426">
        <v>-1.46</v>
      </c>
      <c r="G6426">
        <f t="shared" si="100"/>
        <v>-0.21174764321972445</v>
      </c>
    </row>
    <row r="6427" spans="1:7" x14ac:dyDescent="0.2">
      <c r="A6427" s="1">
        <v>44253.604166666664</v>
      </c>
      <c r="B6427">
        <v>-78.790329999999997</v>
      </c>
      <c r="C6427">
        <v>52.6616</v>
      </c>
      <c r="E6427">
        <v>3.5738770908674442</v>
      </c>
      <c r="F6427">
        <v>-1.46</v>
      </c>
      <c r="G6427">
        <f t="shared" si="100"/>
        <v>-0.21174764321972445</v>
      </c>
    </row>
    <row r="6428" spans="1:7" x14ac:dyDescent="0.2">
      <c r="A6428" s="1">
        <v>44253.625</v>
      </c>
      <c r="B6428">
        <v>-78.790329999999997</v>
      </c>
      <c r="C6428">
        <v>52.6616</v>
      </c>
      <c r="E6428">
        <v>3.5731964991437364</v>
      </c>
      <c r="F6428">
        <v>-1.46</v>
      </c>
      <c r="G6428">
        <f t="shared" si="100"/>
        <v>-0.21174764321972445</v>
      </c>
    </row>
    <row r="6429" spans="1:7" x14ac:dyDescent="0.2">
      <c r="A6429" s="1">
        <v>44253.645833333336</v>
      </c>
      <c r="B6429">
        <v>-78.790329999999997</v>
      </c>
      <c r="C6429">
        <v>52.6616</v>
      </c>
      <c r="E6429">
        <v>3.5745576917135855</v>
      </c>
      <c r="F6429">
        <v>-1.46</v>
      </c>
      <c r="G6429">
        <f t="shared" si="100"/>
        <v>-0.21174764321972445</v>
      </c>
    </row>
    <row r="6430" spans="1:7" x14ac:dyDescent="0.2">
      <c r="A6430" s="1">
        <v>44253.666666666664</v>
      </c>
      <c r="B6430">
        <v>-78.790329999999997</v>
      </c>
      <c r="C6430">
        <v>52.6616</v>
      </c>
      <c r="E6430">
        <v>3.5726656712877705</v>
      </c>
      <c r="F6430">
        <v>-1.45</v>
      </c>
      <c r="G6430">
        <f t="shared" si="100"/>
        <v>-0.21029731689630168</v>
      </c>
    </row>
    <row r="6431" spans="1:7" x14ac:dyDescent="0.2">
      <c r="A6431" s="1">
        <v>44253.6875</v>
      </c>
      <c r="B6431">
        <v>-78.790329999999997</v>
      </c>
      <c r="C6431">
        <v>52.6616</v>
      </c>
      <c r="E6431">
        <v>3.5740264201585088</v>
      </c>
      <c r="F6431">
        <v>-1.45</v>
      </c>
      <c r="G6431">
        <f t="shared" si="100"/>
        <v>-0.21029731689630168</v>
      </c>
    </row>
    <row r="6432" spans="1:7" x14ac:dyDescent="0.2">
      <c r="A6432" s="1">
        <v>44253.708333333336</v>
      </c>
      <c r="B6432">
        <v>-78.790329999999997</v>
      </c>
      <c r="C6432">
        <v>52.6616</v>
      </c>
      <c r="E6432">
        <v>3.5740264201585088</v>
      </c>
      <c r="F6432">
        <v>-1.45</v>
      </c>
      <c r="G6432">
        <f t="shared" si="100"/>
        <v>-0.21029731689630168</v>
      </c>
    </row>
    <row r="6433" spans="1:7" x14ac:dyDescent="0.2">
      <c r="A6433" s="1">
        <v>44253.729166666664</v>
      </c>
      <c r="B6433">
        <v>-78.790329999999997</v>
      </c>
      <c r="C6433">
        <v>52.6616</v>
      </c>
      <c r="E6433">
        <v>3.5728151886419282</v>
      </c>
      <c r="F6433">
        <v>-1.44</v>
      </c>
      <c r="G6433">
        <f t="shared" si="100"/>
        <v>-0.20884699057287889</v>
      </c>
    </row>
    <row r="6434" spans="1:7" x14ac:dyDescent="0.2">
      <c r="A6434" s="1">
        <v>44253.75</v>
      </c>
      <c r="B6434">
        <v>-78.790329999999997</v>
      </c>
      <c r="C6434">
        <v>52.6616</v>
      </c>
      <c r="E6434">
        <v>3.5716046066717126</v>
      </c>
      <c r="F6434">
        <v>-1.43</v>
      </c>
      <c r="G6434">
        <f t="shared" si="100"/>
        <v>-0.20739666424945613</v>
      </c>
    </row>
    <row r="6435" spans="1:7" x14ac:dyDescent="0.2">
      <c r="A6435" s="1">
        <v>44253.770833333336</v>
      </c>
      <c r="B6435">
        <v>-78.790329999999997</v>
      </c>
      <c r="C6435">
        <v>52.6616</v>
      </c>
      <c r="E6435">
        <v>3.5709246892546083</v>
      </c>
      <c r="F6435">
        <v>-1.43</v>
      </c>
      <c r="G6435">
        <f t="shared" si="100"/>
        <v>-0.20739666424945613</v>
      </c>
    </row>
    <row r="6436" spans="1:7" x14ac:dyDescent="0.2">
      <c r="A6436" s="1">
        <v>44253.791666666664</v>
      </c>
      <c r="B6436">
        <v>-78.790329999999997</v>
      </c>
      <c r="C6436">
        <v>52.6616</v>
      </c>
      <c r="E6436">
        <v>3.5695648817586174</v>
      </c>
      <c r="F6436">
        <v>-1.43</v>
      </c>
      <c r="G6436">
        <f t="shared" si="100"/>
        <v>-0.20739666424945613</v>
      </c>
    </row>
    <row r="6437" spans="1:7" x14ac:dyDescent="0.2">
      <c r="A6437" s="1">
        <v>44253.8125</v>
      </c>
      <c r="B6437">
        <v>-78.790329999999997</v>
      </c>
      <c r="C6437">
        <v>52.6616</v>
      </c>
      <c r="E6437">
        <v>3.5707747715557061</v>
      </c>
      <c r="F6437">
        <v>-1.44</v>
      </c>
      <c r="G6437">
        <f t="shared" si="100"/>
        <v>-0.20884699057287889</v>
      </c>
    </row>
    <row r="6438" spans="1:7" x14ac:dyDescent="0.2">
      <c r="A6438" s="1">
        <v>44253.833333333336</v>
      </c>
      <c r="B6438">
        <v>-78.790329999999997</v>
      </c>
      <c r="C6438">
        <v>52.6616</v>
      </c>
      <c r="E6438">
        <v>3.568621086989801</v>
      </c>
      <c r="F6438">
        <v>-1.44</v>
      </c>
      <c r="G6438">
        <f t="shared" si="100"/>
        <v>-0.20884699057287889</v>
      </c>
    </row>
    <row r="6439" spans="1:7" x14ac:dyDescent="0.2">
      <c r="A6439" s="1">
        <v>44253.854166666664</v>
      </c>
      <c r="B6439">
        <v>-78.790329999999997</v>
      </c>
      <c r="C6439">
        <v>52.6616</v>
      </c>
      <c r="E6439">
        <v>3.565674963195685</v>
      </c>
      <c r="F6439">
        <v>-1.41</v>
      </c>
      <c r="G6439">
        <f t="shared" si="100"/>
        <v>-0.20449601160261058</v>
      </c>
    </row>
    <row r="6440" spans="1:7" x14ac:dyDescent="0.2">
      <c r="A6440" s="1">
        <v>44253.875</v>
      </c>
      <c r="B6440">
        <v>-78.790329999999997</v>
      </c>
      <c r="C6440">
        <v>52.6616</v>
      </c>
      <c r="E6440">
        <v>3.5653723715366268</v>
      </c>
      <c r="F6440">
        <v>-1.43</v>
      </c>
      <c r="G6440">
        <f t="shared" si="100"/>
        <v>-0.20739666424945613</v>
      </c>
    </row>
    <row r="6441" spans="1:7" x14ac:dyDescent="0.2">
      <c r="A6441" s="1">
        <v>44253.895833333336</v>
      </c>
      <c r="B6441">
        <v>-78.790329999999997</v>
      </c>
      <c r="C6441">
        <v>52.6616</v>
      </c>
      <c r="E6441">
        <v>3.5665808386171034</v>
      </c>
      <c r="F6441">
        <v>-1.44</v>
      </c>
      <c r="G6441">
        <f t="shared" si="100"/>
        <v>-0.20884699057287889</v>
      </c>
    </row>
    <row r="6442" spans="1:7" x14ac:dyDescent="0.2">
      <c r="A6442" s="1">
        <v>44253.916666666664</v>
      </c>
      <c r="B6442">
        <v>-78.790329999999997</v>
      </c>
      <c r="C6442">
        <v>52.6616</v>
      </c>
      <c r="E6442">
        <v>3.5695293748433805</v>
      </c>
      <c r="F6442">
        <v>-1.47</v>
      </c>
      <c r="G6442">
        <f t="shared" si="100"/>
        <v>-0.21319796954314721</v>
      </c>
    </row>
    <row r="6443" spans="1:7" x14ac:dyDescent="0.2">
      <c r="A6443" s="1">
        <v>44253.9375</v>
      </c>
      <c r="B6443">
        <v>-78.790329999999997</v>
      </c>
      <c r="C6443">
        <v>52.6616</v>
      </c>
      <c r="E6443">
        <v>3.5676386750122537</v>
      </c>
      <c r="F6443">
        <v>-1.46</v>
      </c>
      <c r="G6443">
        <f t="shared" si="100"/>
        <v>-0.21174764321972445</v>
      </c>
    </row>
    <row r="6444" spans="1:7" x14ac:dyDescent="0.2">
      <c r="A6444" s="1">
        <v>44253.958333333336</v>
      </c>
      <c r="B6444">
        <v>-78.790329999999997</v>
      </c>
      <c r="C6444">
        <v>52.6616</v>
      </c>
      <c r="E6444">
        <v>3.568167887492196</v>
      </c>
      <c r="F6444">
        <v>-1.47</v>
      </c>
      <c r="G6444">
        <f t="shared" si="100"/>
        <v>-0.21319796954314721</v>
      </c>
    </row>
    <row r="6445" spans="1:7" x14ac:dyDescent="0.2">
      <c r="A6445" s="1">
        <v>44253.979166666664</v>
      </c>
      <c r="B6445">
        <v>-78.790329999999997</v>
      </c>
      <c r="C6445">
        <v>52.6616</v>
      </c>
      <c r="E6445">
        <v>3.5672219118285984</v>
      </c>
      <c r="F6445">
        <v>-1.48</v>
      </c>
      <c r="G6445">
        <f t="shared" si="100"/>
        <v>-0.21464829586657</v>
      </c>
    </row>
    <row r="6446" spans="1:7" x14ac:dyDescent="0.2">
      <c r="A6446" s="1">
        <v>44254</v>
      </c>
      <c r="B6446">
        <v>-78.790329999999997</v>
      </c>
      <c r="C6446">
        <v>52.6616</v>
      </c>
      <c r="E6446">
        <v>3.5672219118285984</v>
      </c>
      <c r="F6446">
        <v>-1.48</v>
      </c>
      <c r="G6446">
        <f t="shared" si="100"/>
        <v>-0.21464829586657</v>
      </c>
    </row>
    <row r="6447" spans="1:7" x14ac:dyDescent="0.2">
      <c r="A6447" s="1">
        <v>44254.020833333336</v>
      </c>
      <c r="B6447">
        <v>-78.790329999999997</v>
      </c>
      <c r="C6447">
        <v>52.6616</v>
      </c>
      <c r="E6447">
        <v>3.5700592277396268</v>
      </c>
      <c r="F6447">
        <v>-1.48</v>
      </c>
      <c r="G6447">
        <f t="shared" si="100"/>
        <v>-0.21464829586657</v>
      </c>
    </row>
    <row r="6448" spans="1:7" x14ac:dyDescent="0.2">
      <c r="A6448" s="1">
        <v>44254.041666666664</v>
      </c>
      <c r="B6448">
        <v>-78.790329999999997</v>
      </c>
      <c r="C6448">
        <v>52.6616</v>
      </c>
      <c r="E6448">
        <v>3.5712704788923557</v>
      </c>
      <c r="F6448">
        <v>-1.49</v>
      </c>
      <c r="G6448">
        <f t="shared" si="100"/>
        <v>-0.21609862218999276</v>
      </c>
    </row>
    <row r="6449" spans="1:7" x14ac:dyDescent="0.2">
      <c r="A6449" s="1">
        <v>44254.0625</v>
      </c>
      <c r="B6449">
        <v>-78.790329999999997</v>
      </c>
      <c r="C6449">
        <v>52.6616</v>
      </c>
      <c r="E6449">
        <v>3.5731638226966331</v>
      </c>
      <c r="F6449">
        <v>-1.5</v>
      </c>
      <c r="G6449">
        <f t="shared" si="100"/>
        <v>-0.21754894851341552</v>
      </c>
    </row>
    <row r="6450" spans="1:7" x14ac:dyDescent="0.2">
      <c r="A6450" s="1">
        <v>44254.083333333336</v>
      </c>
      <c r="B6450">
        <v>-78.790329999999997</v>
      </c>
      <c r="C6450">
        <v>52.6616</v>
      </c>
      <c r="E6450">
        <v>3.5789997067665</v>
      </c>
      <c r="F6450">
        <v>-1.52</v>
      </c>
      <c r="G6450">
        <f t="shared" si="100"/>
        <v>-0.22044960116026108</v>
      </c>
    </row>
    <row r="6451" spans="1:7" x14ac:dyDescent="0.2">
      <c r="A6451" s="1">
        <v>44254.104166666664</v>
      </c>
      <c r="B6451">
        <v>-78.790329999999997</v>
      </c>
      <c r="C6451">
        <v>52.6616</v>
      </c>
      <c r="E6451">
        <v>3.5797953280065333</v>
      </c>
      <c r="F6451">
        <v>-1.52</v>
      </c>
      <c r="G6451">
        <f t="shared" si="100"/>
        <v>-0.22044960116026108</v>
      </c>
    </row>
    <row r="6452" spans="1:7" x14ac:dyDescent="0.2">
      <c r="A6452" s="1">
        <v>44254.125</v>
      </c>
      <c r="B6452">
        <v>-78.790329999999997</v>
      </c>
      <c r="C6452">
        <v>52.6616</v>
      </c>
      <c r="E6452">
        <v>3.5773662514821423</v>
      </c>
      <c r="F6452">
        <v>-1.5</v>
      </c>
      <c r="G6452">
        <f t="shared" si="100"/>
        <v>-0.21754894851341552</v>
      </c>
    </row>
    <row r="6453" spans="1:7" x14ac:dyDescent="0.2">
      <c r="A6453" s="1">
        <v>44254.145833333336</v>
      </c>
      <c r="B6453">
        <v>-78.790329999999997</v>
      </c>
      <c r="C6453">
        <v>52.6616</v>
      </c>
      <c r="E6453">
        <v>3.5811592790830371</v>
      </c>
      <c r="F6453">
        <v>-1.52</v>
      </c>
      <c r="G6453">
        <f t="shared" si="100"/>
        <v>-0.22044960116026108</v>
      </c>
    </row>
    <row r="6454" spans="1:7" x14ac:dyDescent="0.2">
      <c r="A6454" s="1">
        <v>44254.166666666664</v>
      </c>
      <c r="B6454">
        <v>-78.790329999999997</v>
      </c>
      <c r="C6454">
        <v>52.6616</v>
      </c>
      <c r="E6454">
        <v>3.5832052742465192</v>
      </c>
      <c r="F6454">
        <v>-1.52</v>
      </c>
      <c r="G6454">
        <f t="shared" si="100"/>
        <v>-0.22044960116026108</v>
      </c>
    </row>
    <row r="6455" spans="1:7" x14ac:dyDescent="0.2">
      <c r="A6455" s="1">
        <v>44254.1875</v>
      </c>
      <c r="B6455">
        <v>-78.790329999999997</v>
      </c>
      <c r="C6455">
        <v>52.6616</v>
      </c>
      <c r="E6455">
        <v>3.5795591636368327</v>
      </c>
      <c r="F6455">
        <v>-1.49</v>
      </c>
      <c r="G6455">
        <f t="shared" si="100"/>
        <v>-0.21609862218999276</v>
      </c>
    </row>
    <row r="6456" spans="1:7" x14ac:dyDescent="0.2">
      <c r="A6456" s="1">
        <v>44254.208333333336</v>
      </c>
      <c r="B6456">
        <v>-78.790329999999997</v>
      </c>
      <c r="C6456">
        <v>52.6616</v>
      </c>
      <c r="E6456">
        <v>3.5781965472606689</v>
      </c>
      <c r="F6456">
        <v>-1.49</v>
      </c>
      <c r="G6456">
        <f t="shared" si="100"/>
        <v>-0.21609862218999276</v>
      </c>
    </row>
    <row r="6457" spans="1:7" x14ac:dyDescent="0.2">
      <c r="A6457" s="1">
        <v>44254.229166666664</v>
      </c>
      <c r="B6457">
        <v>-78.790329999999997</v>
      </c>
      <c r="C6457">
        <v>52.6616</v>
      </c>
      <c r="E6457">
        <v>3.5802404855170402</v>
      </c>
      <c r="F6457">
        <v>-1.49</v>
      </c>
      <c r="G6457">
        <f t="shared" si="100"/>
        <v>-0.21609862218999276</v>
      </c>
    </row>
    <row r="6458" spans="1:7" x14ac:dyDescent="0.2">
      <c r="A6458" s="1">
        <v>44254.25</v>
      </c>
      <c r="B6458">
        <v>-78.790329999999997</v>
      </c>
      <c r="C6458">
        <v>52.6616</v>
      </c>
      <c r="E6458">
        <v>3.5764508336691279</v>
      </c>
      <c r="F6458">
        <v>-1.47</v>
      </c>
      <c r="G6458">
        <f t="shared" si="100"/>
        <v>-0.21319796954314721</v>
      </c>
    </row>
    <row r="6459" spans="1:7" x14ac:dyDescent="0.2">
      <c r="A6459" s="1">
        <v>44254.270833333336</v>
      </c>
      <c r="B6459">
        <v>-78.790329999999997</v>
      </c>
      <c r="C6459">
        <v>52.6616</v>
      </c>
      <c r="E6459">
        <v>3.5750891606670852</v>
      </c>
      <c r="F6459">
        <v>-1.47</v>
      </c>
      <c r="G6459">
        <f t="shared" si="100"/>
        <v>-0.21319796954314721</v>
      </c>
    </row>
    <row r="6460" spans="1:7" x14ac:dyDescent="0.2">
      <c r="A6460" s="1">
        <v>44254.291666666664</v>
      </c>
      <c r="B6460">
        <v>-78.790329999999997</v>
      </c>
      <c r="C6460">
        <v>52.6616</v>
      </c>
      <c r="E6460">
        <v>3.5737275241666335</v>
      </c>
      <c r="F6460">
        <v>-1.47</v>
      </c>
      <c r="G6460">
        <f t="shared" si="100"/>
        <v>-0.21319796954314721</v>
      </c>
    </row>
    <row r="6461" spans="1:7" x14ac:dyDescent="0.2">
      <c r="A6461" s="1">
        <v>44254.3125</v>
      </c>
      <c r="B6461">
        <v>-78.790329999999997</v>
      </c>
      <c r="C6461">
        <v>52.6616</v>
      </c>
      <c r="E6461">
        <v>3.5744083378535523</v>
      </c>
      <c r="F6461">
        <v>-1.47</v>
      </c>
      <c r="G6461">
        <f t="shared" si="100"/>
        <v>-0.21319796954314721</v>
      </c>
    </row>
    <row r="6462" spans="1:7" x14ac:dyDescent="0.2">
      <c r="A6462" s="1">
        <v>44254.333333333336</v>
      </c>
      <c r="B6462">
        <v>-78.790329999999997</v>
      </c>
      <c r="C6462">
        <v>52.6616</v>
      </c>
      <c r="E6462">
        <v>3.5744083378535523</v>
      </c>
      <c r="F6462">
        <v>-1.47</v>
      </c>
      <c r="G6462">
        <f t="shared" si="100"/>
        <v>-0.21319796954314721</v>
      </c>
    </row>
    <row r="6463" spans="1:7" x14ac:dyDescent="0.2">
      <c r="A6463" s="1">
        <v>44254.354166666664</v>
      </c>
      <c r="B6463">
        <v>-78.790329999999997</v>
      </c>
      <c r="C6463">
        <v>52.6616</v>
      </c>
      <c r="E6463">
        <v>3.5734642162727681</v>
      </c>
      <c r="F6463">
        <v>-1.48</v>
      </c>
      <c r="G6463">
        <f t="shared" si="100"/>
        <v>-0.21464829586657</v>
      </c>
    </row>
    <row r="6464" spans="1:7" x14ac:dyDescent="0.2">
      <c r="A6464" s="1">
        <v>44254.375</v>
      </c>
      <c r="B6464">
        <v>-78.790329999999997</v>
      </c>
      <c r="C6464">
        <v>52.6616</v>
      </c>
      <c r="E6464">
        <v>3.5734642162727681</v>
      </c>
      <c r="F6464">
        <v>-1.48</v>
      </c>
      <c r="G6464">
        <f t="shared" si="100"/>
        <v>-0.21464829586657</v>
      </c>
    </row>
    <row r="6465" spans="1:7" x14ac:dyDescent="0.2">
      <c r="A6465" s="1">
        <v>44254.395833333336</v>
      </c>
      <c r="B6465">
        <v>-78.790329999999997</v>
      </c>
      <c r="C6465">
        <v>52.6616</v>
      </c>
      <c r="E6465">
        <v>3.5705892772908068</v>
      </c>
      <c r="F6465">
        <v>-1.49</v>
      </c>
      <c r="G6465">
        <f t="shared" si="100"/>
        <v>-0.21609862218999276</v>
      </c>
    </row>
    <row r="6466" spans="1:7" x14ac:dyDescent="0.2">
      <c r="A6466" s="1">
        <v>44254.416666666664</v>
      </c>
      <c r="B6466">
        <v>-78.790329999999997</v>
      </c>
      <c r="C6466">
        <v>52.6616</v>
      </c>
      <c r="E6466">
        <v>3.5691133718571413</v>
      </c>
      <c r="F6466">
        <v>-1.49</v>
      </c>
      <c r="G6466">
        <f t="shared" ref="G6466:G6529" si="101">F6466/6.895</f>
        <v>-0.21609862218999276</v>
      </c>
    </row>
    <row r="6467" spans="1:7" x14ac:dyDescent="0.2">
      <c r="A6467" s="1">
        <v>44254.4375</v>
      </c>
      <c r="B6467">
        <v>-78.790329999999997</v>
      </c>
      <c r="C6467">
        <v>52.6616</v>
      </c>
      <c r="E6467">
        <v>3.5710059538394519</v>
      </c>
      <c r="F6467">
        <v>-1.5</v>
      </c>
      <c r="G6467">
        <f t="shared" si="101"/>
        <v>-0.21754894851341552</v>
      </c>
    </row>
    <row r="6468" spans="1:7" x14ac:dyDescent="0.2">
      <c r="A6468" s="1">
        <v>44254.458333333336</v>
      </c>
      <c r="B6468">
        <v>-78.790329999999997</v>
      </c>
      <c r="C6468">
        <v>52.6616</v>
      </c>
      <c r="E6468">
        <v>3.5719516896364096</v>
      </c>
      <c r="F6468">
        <v>-1.49</v>
      </c>
      <c r="G6468">
        <f t="shared" si="101"/>
        <v>-0.21609862218999276</v>
      </c>
    </row>
    <row r="6469" spans="1:7" x14ac:dyDescent="0.2">
      <c r="A6469" s="1">
        <v>44254.479166666664</v>
      </c>
      <c r="B6469">
        <v>-78.790329999999997</v>
      </c>
      <c r="C6469">
        <v>52.6616</v>
      </c>
      <c r="E6469">
        <v>3.5745267344857896</v>
      </c>
      <c r="F6469">
        <v>-1.5</v>
      </c>
      <c r="G6469">
        <f t="shared" si="101"/>
        <v>-0.21754894851341552</v>
      </c>
    </row>
    <row r="6470" spans="1:7" x14ac:dyDescent="0.2">
      <c r="A6470" s="1">
        <v>44254.5</v>
      </c>
      <c r="B6470">
        <v>-78.790329999999997</v>
      </c>
      <c r="C6470">
        <v>52.6616</v>
      </c>
      <c r="E6470">
        <v>3.5733141385471492</v>
      </c>
      <c r="F6470">
        <v>-1.49</v>
      </c>
      <c r="G6470">
        <f t="shared" si="101"/>
        <v>-0.21609862218999276</v>
      </c>
    </row>
    <row r="6471" spans="1:7" x14ac:dyDescent="0.2">
      <c r="A6471" s="1">
        <v>44254.520833333336</v>
      </c>
      <c r="B6471">
        <v>-78.790329999999997</v>
      </c>
      <c r="C6471">
        <v>52.6616</v>
      </c>
      <c r="E6471">
        <v>3.5727832002943898</v>
      </c>
      <c r="F6471">
        <v>-1.48</v>
      </c>
      <c r="G6471">
        <f t="shared" si="101"/>
        <v>-0.21464829586657</v>
      </c>
    </row>
    <row r="6472" spans="1:7" x14ac:dyDescent="0.2">
      <c r="A6472" s="1">
        <v>44254.541666666664</v>
      </c>
      <c r="B6472">
        <v>-78.790329999999997</v>
      </c>
      <c r="C6472">
        <v>52.6616</v>
      </c>
      <c r="E6472">
        <v>3.5768339674049567</v>
      </c>
      <c r="F6472">
        <v>-1.49</v>
      </c>
      <c r="G6472">
        <f t="shared" si="101"/>
        <v>-0.21609862218999276</v>
      </c>
    </row>
    <row r="6473" spans="1:7" x14ac:dyDescent="0.2">
      <c r="A6473" s="1">
        <v>44254.5625</v>
      </c>
      <c r="B6473">
        <v>-78.790329999999997</v>
      </c>
      <c r="C6473">
        <v>52.6616</v>
      </c>
      <c r="E6473">
        <v>3.5761526911753143</v>
      </c>
      <c r="F6473">
        <v>-1.49</v>
      </c>
      <c r="G6473">
        <f t="shared" si="101"/>
        <v>-0.21609862218999276</v>
      </c>
    </row>
    <row r="6474" spans="1:7" x14ac:dyDescent="0.2">
      <c r="A6474" s="1">
        <v>44254.583333333336</v>
      </c>
      <c r="B6474">
        <v>-78.790329999999997</v>
      </c>
      <c r="C6474">
        <v>52.6616</v>
      </c>
      <c r="E6474">
        <v>3.5775152527671481</v>
      </c>
      <c r="F6474">
        <v>-1.49</v>
      </c>
      <c r="G6474">
        <f t="shared" si="101"/>
        <v>-0.21609862218999276</v>
      </c>
    </row>
    <row r="6475" spans="1:7" x14ac:dyDescent="0.2">
      <c r="A6475" s="1">
        <v>44254.604166666664</v>
      </c>
      <c r="B6475">
        <v>-78.790329999999997</v>
      </c>
      <c r="C6475">
        <v>52.6616</v>
      </c>
      <c r="E6475">
        <v>3.5768339674049567</v>
      </c>
      <c r="F6475">
        <v>-1.49</v>
      </c>
      <c r="G6475">
        <f t="shared" si="101"/>
        <v>-0.21609862218999276</v>
      </c>
    </row>
    <row r="6476" spans="1:7" x14ac:dyDescent="0.2">
      <c r="A6476" s="1">
        <v>44254.625</v>
      </c>
      <c r="B6476">
        <v>-78.790329999999997</v>
      </c>
      <c r="C6476">
        <v>52.6616</v>
      </c>
      <c r="E6476">
        <v>3.5768339674049567</v>
      </c>
      <c r="F6476">
        <v>-1.49</v>
      </c>
      <c r="G6476">
        <f t="shared" si="101"/>
        <v>-0.21609862218999276</v>
      </c>
    </row>
    <row r="6477" spans="1:7" x14ac:dyDescent="0.2">
      <c r="A6477" s="1">
        <v>44254.645833333336</v>
      </c>
      <c r="B6477">
        <v>-78.790329999999997</v>
      </c>
      <c r="C6477">
        <v>52.6616</v>
      </c>
      <c r="E6477">
        <v>3.5768339674049567</v>
      </c>
      <c r="F6477">
        <v>-1.49</v>
      </c>
      <c r="G6477">
        <f t="shared" si="101"/>
        <v>-0.21609862218999276</v>
      </c>
    </row>
    <row r="6478" spans="1:7" x14ac:dyDescent="0.2">
      <c r="A6478" s="1">
        <v>44254.666666666664</v>
      </c>
      <c r="B6478">
        <v>-78.790329999999997</v>
      </c>
      <c r="C6478">
        <v>52.6616</v>
      </c>
      <c r="E6478">
        <v>3.5783450979911215</v>
      </c>
      <c r="F6478">
        <v>-1.48</v>
      </c>
      <c r="G6478">
        <f t="shared" si="101"/>
        <v>-0.21464829586657</v>
      </c>
    </row>
    <row r="6479" spans="1:7" x14ac:dyDescent="0.2">
      <c r="A6479" s="1">
        <v>44254.6875</v>
      </c>
      <c r="B6479">
        <v>-78.790329999999997</v>
      </c>
      <c r="C6479">
        <v>52.6616</v>
      </c>
      <c r="E6479">
        <v>3.5790261885236085</v>
      </c>
      <c r="F6479">
        <v>-1.48</v>
      </c>
      <c r="G6479">
        <f t="shared" si="101"/>
        <v>-0.21464829586657</v>
      </c>
    </row>
    <row r="6480" spans="1:7" x14ac:dyDescent="0.2">
      <c r="A6480" s="1">
        <v>44254.708333333336</v>
      </c>
      <c r="B6480">
        <v>-78.790329999999997</v>
      </c>
      <c r="C6480">
        <v>52.6616</v>
      </c>
      <c r="E6480">
        <v>3.5756208271204795</v>
      </c>
      <c r="F6480">
        <v>-1.48</v>
      </c>
      <c r="G6480">
        <f t="shared" si="101"/>
        <v>-0.21464829586657</v>
      </c>
    </row>
    <row r="6481" spans="1:7" x14ac:dyDescent="0.2">
      <c r="A6481" s="1">
        <v>44254.729166666664</v>
      </c>
      <c r="B6481">
        <v>-78.790329999999997</v>
      </c>
      <c r="C6481">
        <v>52.6616</v>
      </c>
      <c r="E6481">
        <v>3.5749397822237285</v>
      </c>
      <c r="F6481">
        <v>-1.48</v>
      </c>
      <c r="G6481">
        <f t="shared" si="101"/>
        <v>-0.21464829586657</v>
      </c>
    </row>
    <row r="6482" spans="1:7" x14ac:dyDescent="0.2">
      <c r="A6482" s="1">
        <v>44254.75</v>
      </c>
      <c r="B6482">
        <v>-78.790329999999997</v>
      </c>
      <c r="C6482">
        <v>52.6616</v>
      </c>
      <c r="E6482">
        <v>3.5721021934506654</v>
      </c>
      <c r="F6482">
        <v>-1.48</v>
      </c>
      <c r="G6482">
        <f t="shared" si="101"/>
        <v>-0.21464829586657</v>
      </c>
    </row>
    <row r="6483" spans="1:7" x14ac:dyDescent="0.2">
      <c r="A6483" s="1">
        <v>44254.770833333336</v>
      </c>
      <c r="B6483">
        <v>-78.790329999999997</v>
      </c>
      <c r="C6483">
        <v>52.6616</v>
      </c>
      <c r="E6483">
        <v>3.5679028531715904</v>
      </c>
      <c r="F6483">
        <v>-1.48</v>
      </c>
      <c r="G6483">
        <f t="shared" si="101"/>
        <v>-0.21464829586657</v>
      </c>
    </row>
    <row r="6484" spans="1:7" x14ac:dyDescent="0.2">
      <c r="A6484" s="1">
        <v>44254.791666666664</v>
      </c>
      <c r="B6484">
        <v>-78.790329999999997</v>
      </c>
      <c r="C6484">
        <v>52.6616</v>
      </c>
      <c r="E6484">
        <v>3.5672219118285984</v>
      </c>
      <c r="F6484">
        <v>-1.48</v>
      </c>
      <c r="G6484">
        <f t="shared" si="101"/>
        <v>-0.21464829586657</v>
      </c>
    </row>
    <row r="6485" spans="1:7" x14ac:dyDescent="0.2">
      <c r="A6485" s="1">
        <v>44254.8125</v>
      </c>
      <c r="B6485">
        <v>-78.790329999999997</v>
      </c>
      <c r="C6485">
        <v>52.6616</v>
      </c>
      <c r="E6485">
        <v>3.566012273942194</v>
      </c>
      <c r="F6485">
        <v>-1.47</v>
      </c>
      <c r="G6485">
        <f t="shared" si="101"/>
        <v>-0.21319796954314721</v>
      </c>
    </row>
    <row r="6486" spans="1:7" x14ac:dyDescent="0.2">
      <c r="A6486" s="1">
        <v>44254.833333333336</v>
      </c>
      <c r="B6486">
        <v>-78.790329999999997</v>
      </c>
      <c r="C6486">
        <v>52.6616</v>
      </c>
      <c r="E6486">
        <v>3.5673737034162314</v>
      </c>
      <c r="F6486">
        <v>-1.47</v>
      </c>
      <c r="G6486">
        <f t="shared" si="101"/>
        <v>-0.21319796954314721</v>
      </c>
    </row>
    <row r="6487" spans="1:7" x14ac:dyDescent="0.2">
      <c r="A6487" s="1">
        <v>44254.854166666664</v>
      </c>
      <c r="B6487">
        <v>-78.790329999999997</v>
      </c>
      <c r="C6487">
        <v>52.6616</v>
      </c>
      <c r="E6487">
        <v>3.5646508810347601</v>
      </c>
      <c r="F6487">
        <v>-1.47</v>
      </c>
      <c r="G6487">
        <f t="shared" si="101"/>
        <v>-0.21319796954314721</v>
      </c>
    </row>
    <row r="6488" spans="1:7" x14ac:dyDescent="0.2">
      <c r="A6488" s="1">
        <v>44254.875</v>
      </c>
      <c r="B6488">
        <v>-78.790329999999997</v>
      </c>
      <c r="C6488">
        <v>52.6616</v>
      </c>
      <c r="E6488">
        <v>3.5648032850963203</v>
      </c>
      <c r="F6488">
        <v>-1.46</v>
      </c>
      <c r="G6488">
        <f t="shared" si="101"/>
        <v>-0.21174764321972445</v>
      </c>
    </row>
    <row r="6489" spans="1:7" x14ac:dyDescent="0.2">
      <c r="A6489" s="1">
        <v>44254.895833333336</v>
      </c>
      <c r="B6489">
        <v>-78.790329999999997</v>
      </c>
      <c r="C6489">
        <v>52.6616</v>
      </c>
      <c r="E6489">
        <v>3.5654837642098949</v>
      </c>
      <c r="F6489">
        <v>-1.46</v>
      </c>
      <c r="G6489">
        <f t="shared" si="101"/>
        <v>-0.21174764321972445</v>
      </c>
    </row>
    <row r="6490" spans="1:7" x14ac:dyDescent="0.2">
      <c r="A6490" s="1">
        <v>44254.916666666664</v>
      </c>
      <c r="B6490">
        <v>-78.790329999999997</v>
      </c>
      <c r="C6490">
        <v>52.6616</v>
      </c>
      <c r="E6490">
        <v>3.5664293725185359</v>
      </c>
      <c r="F6490">
        <v>-1.45</v>
      </c>
      <c r="G6490">
        <f t="shared" si="101"/>
        <v>-0.21029731689630168</v>
      </c>
    </row>
    <row r="6491" spans="1:7" x14ac:dyDescent="0.2">
      <c r="A6491" s="1">
        <v>44254.9375</v>
      </c>
      <c r="B6491">
        <v>-78.790329999999997</v>
      </c>
      <c r="C6491">
        <v>52.6616</v>
      </c>
      <c r="E6491">
        <v>3.5683191921905273</v>
      </c>
      <c r="F6491">
        <v>-1.46</v>
      </c>
      <c r="G6491">
        <f t="shared" si="101"/>
        <v>-0.21174764321972445</v>
      </c>
    </row>
    <row r="6492" spans="1:7" x14ac:dyDescent="0.2">
      <c r="A6492" s="1">
        <v>44254.958333333336</v>
      </c>
      <c r="B6492">
        <v>-78.790329999999997</v>
      </c>
      <c r="C6492">
        <v>52.6616</v>
      </c>
      <c r="E6492">
        <v>3.5654837642098949</v>
      </c>
      <c r="F6492">
        <v>-1.46</v>
      </c>
      <c r="G6492">
        <f t="shared" si="101"/>
        <v>-0.21174764321972445</v>
      </c>
    </row>
    <row r="6493" spans="1:7" x14ac:dyDescent="0.2">
      <c r="A6493" s="1">
        <v>44254.979166666664</v>
      </c>
      <c r="B6493">
        <v>-78.790329999999997</v>
      </c>
      <c r="C6493">
        <v>52.6616</v>
      </c>
      <c r="E6493">
        <v>3.5654837642098949</v>
      </c>
      <c r="F6493">
        <v>-1.46</v>
      </c>
      <c r="G6493">
        <f t="shared" si="101"/>
        <v>-0.21174764321972445</v>
      </c>
    </row>
    <row r="6494" spans="1:7" x14ac:dyDescent="0.2">
      <c r="A6494" s="1">
        <v>44255</v>
      </c>
      <c r="B6494">
        <v>-78.790329999999997</v>
      </c>
      <c r="C6494">
        <v>52.6616</v>
      </c>
      <c r="E6494">
        <v>3.5661642524609296</v>
      </c>
      <c r="F6494">
        <v>-1.46</v>
      </c>
      <c r="G6494">
        <f t="shared" si="101"/>
        <v>-0.21174764321972445</v>
      </c>
    </row>
    <row r="6495" spans="1:7" x14ac:dyDescent="0.2">
      <c r="A6495" s="1">
        <v>44255.020833333336</v>
      </c>
      <c r="B6495">
        <v>-78.790329999999997</v>
      </c>
      <c r="C6495">
        <v>52.6616</v>
      </c>
      <c r="E6495">
        <v>3.5676386750122537</v>
      </c>
      <c r="F6495">
        <v>-1.46</v>
      </c>
      <c r="G6495">
        <f t="shared" si="101"/>
        <v>-0.21174764321972445</v>
      </c>
    </row>
    <row r="6496" spans="1:7" x14ac:dyDescent="0.2">
      <c r="A6496" s="1">
        <v>44255.041666666664</v>
      </c>
      <c r="B6496">
        <v>-78.790329999999997</v>
      </c>
      <c r="C6496">
        <v>52.6616</v>
      </c>
      <c r="E6496">
        <v>3.5661642524609296</v>
      </c>
      <c r="F6496">
        <v>-1.46</v>
      </c>
      <c r="G6496">
        <f t="shared" si="101"/>
        <v>-0.21174764321972445</v>
      </c>
    </row>
    <row r="6497" spans="1:7" x14ac:dyDescent="0.2">
      <c r="A6497" s="1">
        <v>44255.0625</v>
      </c>
      <c r="B6497">
        <v>-78.790329999999997</v>
      </c>
      <c r="C6497">
        <v>52.6616</v>
      </c>
      <c r="E6497">
        <v>3.5669581669675763</v>
      </c>
      <c r="F6497">
        <v>-1.46</v>
      </c>
      <c r="G6497">
        <f t="shared" si="101"/>
        <v>-0.21174764321972445</v>
      </c>
    </row>
    <row r="6498" spans="1:7" x14ac:dyDescent="0.2">
      <c r="A6498" s="1">
        <v>44255.083333333336</v>
      </c>
      <c r="B6498">
        <v>-78.790329999999997</v>
      </c>
      <c r="C6498">
        <v>52.6616</v>
      </c>
      <c r="E6498">
        <v>3.5688486265995065</v>
      </c>
      <c r="F6498">
        <v>-1.47</v>
      </c>
      <c r="G6498">
        <f t="shared" si="101"/>
        <v>-0.21319796954314721</v>
      </c>
    </row>
    <row r="6499" spans="1:7" x14ac:dyDescent="0.2">
      <c r="A6499" s="1">
        <v>44255.104166666664</v>
      </c>
      <c r="B6499">
        <v>-78.790329999999997</v>
      </c>
      <c r="C6499">
        <v>52.6616</v>
      </c>
      <c r="E6499">
        <v>3.5715716743821968</v>
      </c>
      <c r="F6499">
        <v>-1.47</v>
      </c>
      <c r="G6499">
        <f t="shared" si="101"/>
        <v>-0.21319796954314721</v>
      </c>
    </row>
    <row r="6500" spans="1:7" x14ac:dyDescent="0.2">
      <c r="A6500" s="1">
        <v>44255.125</v>
      </c>
      <c r="B6500">
        <v>-78.790329999999997</v>
      </c>
      <c r="C6500">
        <v>52.6616</v>
      </c>
      <c r="E6500">
        <v>3.5708908987359447</v>
      </c>
      <c r="F6500">
        <v>-1.47</v>
      </c>
      <c r="G6500">
        <f t="shared" si="101"/>
        <v>-0.21319796954314721</v>
      </c>
    </row>
    <row r="6501" spans="1:7" x14ac:dyDescent="0.2">
      <c r="A6501" s="1">
        <v>44255.145833333336</v>
      </c>
      <c r="B6501">
        <v>-78.790329999999997</v>
      </c>
      <c r="C6501">
        <v>52.6616</v>
      </c>
      <c r="E6501">
        <v>3.5722524591601368</v>
      </c>
      <c r="F6501">
        <v>-1.47</v>
      </c>
      <c r="G6501">
        <f t="shared" si="101"/>
        <v>-0.21319796954314721</v>
      </c>
    </row>
    <row r="6502" spans="1:7" x14ac:dyDescent="0.2">
      <c r="A6502" s="1">
        <v>44255.166666666664</v>
      </c>
      <c r="B6502">
        <v>-78.790329999999997</v>
      </c>
      <c r="C6502">
        <v>52.6616</v>
      </c>
      <c r="E6502">
        <v>3.5689997185011788</v>
      </c>
      <c r="F6502">
        <v>-1.46</v>
      </c>
      <c r="G6502">
        <f t="shared" si="101"/>
        <v>-0.21174764321972445</v>
      </c>
    </row>
    <row r="6503" spans="1:7" x14ac:dyDescent="0.2">
      <c r="A6503" s="1">
        <v>44255.1875</v>
      </c>
      <c r="B6503">
        <v>-78.790329999999997</v>
      </c>
      <c r="C6503">
        <v>52.6616</v>
      </c>
      <c r="E6503">
        <v>3.5703607985147374</v>
      </c>
      <c r="F6503">
        <v>-1.46</v>
      </c>
      <c r="G6503">
        <f t="shared" si="101"/>
        <v>-0.21174764321972445</v>
      </c>
    </row>
    <row r="6504" spans="1:7" x14ac:dyDescent="0.2">
      <c r="A6504" s="1">
        <v>44255.208333333336</v>
      </c>
      <c r="B6504">
        <v>-78.790329999999997</v>
      </c>
      <c r="C6504">
        <v>52.6616</v>
      </c>
      <c r="E6504">
        <v>3.5705112268486423</v>
      </c>
      <c r="F6504">
        <v>-1.45</v>
      </c>
      <c r="G6504">
        <f t="shared" si="101"/>
        <v>-0.21029731689630168</v>
      </c>
    </row>
    <row r="6505" spans="1:7" x14ac:dyDescent="0.2">
      <c r="A6505" s="1">
        <v>44255.229166666664</v>
      </c>
      <c r="B6505">
        <v>-78.790329999999997</v>
      </c>
      <c r="C6505">
        <v>52.6616</v>
      </c>
      <c r="E6505">
        <v>3.5705112268486423</v>
      </c>
      <c r="F6505">
        <v>-1.45</v>
      </c>
      <c r="G6505">
        <f t="shared" si="101"/>
        <v>-0.21029731689630168</v>
      </c>
    </row>
    <row r="6506" spans="1:7" x14ac:dyDescent="0.2">
      <c r="A6506" s="1">
        <v>44255.25</v>
      </c>
      <c r="B6506">
        <v>-78.790329999999997</v>
      </c>
      <c r="C6506">
        <v>52.6616</v>
      </c>
      <c r="E6506">
        <v>3.5696802539429879</v>
      </c>
      <c r="F6506">
        <v>-1.46</v>
      </c>
      <c r="G6506">
        <f t="shared" si="101"/>
        <v>-0.21174764321972445</v>
      </c>
    </row>
    <row r="6507" spans="1:7" x14ac:dyDescent="0.2">
      <c r="A6507" s="1">
        <v>44255.270833333336</v>
      </c>
      <c r="B6507">
        <v>-78.790329999999997</v>
      </c>
      <c r="C6507">
        <v>52.6616</v>
      </c>
      <c r="E6507">
        <v>3.5696802539429879</v>
      </c>
      <c r="F6507">
        <v>-1.46</v>
      </c>
      <c r="G6507">
        <f t="shared" si="101"/>
        <v>-0.21174764321972445</v>
      </c>
    </row>
    <row r="6508" spans="1:7" x14ac:dyDescent="0.2">
      <c r="A6508" s="1">
        <v>44255.291666666664</v>
      </c>
      <c r="B6508">
        <v>-78.790329999999997</v>
      </c>
      <c r="C6508">
        <v>52.6616</v>
      </c>
      <c r="E6508">
        <v>3.570094650760792</v>
      </c>
      <c r="F6508">
        <v>-1.44</v>
      </c>
      <c r="G6508">
        <f t="shared" si="101"/>
        <v>-0.20884699057287889</v>
      </c>
    </row>
    <row r="6509" spans="1:7" x14ac:dyDescent="0.2">
      <c r="A6509" s="1">
        <v>44255.3125</v>
      </c>
      <c r="B6509">
        <v>-78.790329999999997</v>
      </c>
      <c r="C6509">
        <v>52.6616</v>
      </c>
      <c r="E6509">
        <v>3.5672609122843979</v>
      </c>
      <c r="F6509">
        <v>-1.44</v>
      </c>
      <c r="G6509">
        <f t="shared" si="101"/>
        <v>-0.20884699057287889</v>
      </c>
    </row>
    <row r="6510" spans="1:7" x14ac:dyDescent="0.2">
      <c r="A6510" s="1">
        <v>44255.333333333336</v>
      </c>
      <c r="B6510">
        <v>-78.790329999999997</v>
      </c>
      <c r="C6510">
        <v>52.6616</v>
      </c>
      <c r="E6510">
        <v>3.5652207186594098</v>
      </c>
      <c r="F6510">
        <v>-1.44</v>
      </c>
      <c r="G6510">
        <f t="shared" si="101"/>
        <v>-0.20884699057287889</v>
      </c>
    </row>
    <row r="6511" spans="1:7" x14ac:dyDescent="0.2">
      <c r="A6511" s="1">
        <v>44255.354166666664</v>
      </c>
      <c r="B6511">
        <v>-78.790329999999997</v>
      </c>
      <c r="C6511">
        <v>52.6616</v>
      </c>
      <c r="E6511">
        <v>3.5652207186594098</v>
      </c>
      <c r="F6511">
        <v>-1.44</v>
      </c>
      <c r="G6511">
        <f t="shared" si="101"/>
        <v>-0.20884699057287889</v>
      </c>
    </row>
    <row r="6512" spans="1:7" x14ac:dyDescent="0.2">
      <c r="A6512" s="1">
        <v>44255.375</v>
      </c>
      <c r="B6512">
        <v>-78.790329999999997</v>
      </c>
      <c r="C6512">
        <v>52.6616</v>
      </c>
      <c r="E6512">
        <v>3.5623872526906348</v>
      </c>
      <c r="F6512">
        <v>-1.44</v>
      </c>
      <c r="G6512">
        <f t="shared" si="101"/>
        <v>-0.20884699057287889</v>
      </c>
    </row>
    <row r="6513" spans="1:7" x14ac:dyDescent="0.2">
      <c r="A6513" s="1">
        <v>44255.395833333336</v>
      </c>
      <c r="B6513">
        <v>-78.790329999999997</v>
      </c>
      <c r="C6513">
        <v>52.6616</v>
      </c>
      <c r="E6513">
        <v>3.5633328973826268</v>
      </c>
      <c r="F6513">
        <v>-1.43</v>
      </c>
      <c r="G6513">
        <f t="shared" si="101"/>
        <v>-0.20739666424945613</v>
      </c>
    </row>
    <row r="6514" spans="1:7" x14ac:dyDescent="0.2">
      <c r="A6514" s="1">
        <v>44255.416666666664</v>
      </c>
      <c r="B6514">
        <v>-78.790329999999997</v>
      </c>
      <c r="C6514">
        <v>52.6616</v>
      </c>
      <c r="E6514">
        <v>3.5609192897331976</v>
      </c>
      <c r="F6514">
        <v>-1.41</v>
      </c>
      <c r="G6514">
        <f t="shared" si="101"/>
        <v>-0.20449601160261058</v>
      </c>
    </row>
    <row r="6515" spans="1:7" x14ac:dyDescent="0.2">
      <c r="A6515" s="1">
        <v>44255.4375</v>
      </c>
      <c r="B6515">
        <v>-78.790329999999997</v>
      </c>
      <c r="C6515">
        <v>52.6616</v>
      </c>
      <c r="E6515">
        <v>3.5597134561576667</v>
      </c>
      <c r="F6515">
        <v>-1.4</v>
      </c>
      <c r="G6515">
        <f t="shared" si="101"/>
        <v>-0.20304568527918782</v>
      </c>
    </row>
    <row r="6516" spans="1:7" x14ac:dyDescent="0.2">
      <c r="A6516" s="1">
        <v>44255.458333333336</v>
      </c>
      <c r="B6516">
        <v>-78.790329999999997</v>
      </c>
      <c r="C6516">
        <v>52.6616</v>
      </c>
      <c r="E6516">
        <v>3.5570373629824443</v>
      </c>
      <c r="F6516">
        <v>-1.39</v>
      </c>
      <c r="G6516">
        <f t="shared" si="101"/>
        <v>-0.20159535895576505</v>
      </c>
    </row>
    <row r="6517" spans="1:7" x14ac:dyDescent="0.2">
      <c r="A6517" s="1">
        <v>44255.479166666664</v>
      </c>
      <c r="B6517">
        <v>-78.790329999999997</v>
      </c>
      <c r="C6517">
        <v>52.6616</v>
      </c>
      <c r="E6517">
        <v>3.5585082688056442</v>
      </c>
      <c r="F6517">
        <v>-1.39</v>
      </c>
      <c r="G6517">
        <f t="shared" si="101"/>
        <v>-0.20159535895576505</v>
      </c>
    </row>
    <row r="6518" spans="1:7" x14ac:dyDescent="0.2">
      <c r="A6518" s="1">
        <v>44255.5</v>
      </c>
      <c r="B6518">
        <v>-78.790329999999997</v>
      </c>
      <c r="C6518">
        <v>52.6616</v>
      </c>
      <c r="E6518">
        <v>3.5589211560599341</v>
      </c>
      <c r="F6518">
        <v>-1.4</v>
      </c>
      <c r="G6518">
        <f t="shared" si="101"/>
        <v>-0.20304568527918782</v>
      </c>
    </row>
    <row r="6519" spans="1:7" x14ac:dyDescent="0.2">
      <c r="A6519" s="1">
        <v>44255.520833333336</v>
      </c>
      <c r="B6519">
        <v>-78.790329999999997</v>
      </c>
      <c r="C6519">
        <v>52.6616</v>
      </c>
      <c r="E6519">
        <v>3.5568838699464225</v>
      </c>
      <c r="F6519">
        <v>-1.4</v>
      </c>
      <c r="G6519">
        <f t="shared" si="101"/>
        <v>-0.20304568527918782</v>
      </c>
    </row>
    <row r="6520" spans="1:7" x14ac:dyDescent="0.2">
      <c r="A6520" s="1">
        <v>44255.541666666664</v>
      </c>
      <c r="B6520">
        <v>-78.790329999999997</v>
      </c>
      <c r="C6520">
        <v>52.6616</v>
      </c>
      <c r="E6520">
        <v>3.5594473861133245</v>
      </c>
      <c r="F6520">
        <v>-1.41</v>
      </c>
      <c r="G6520">
        <f t="shared" si="101"/>
        <v>-0.20449601160261058</v>
      </c>
    </row>
    <row r="6521" spans="1:7" x14ac:dyDescent="0.2">
      <c r="A6521" s="1">
        <v>44255.5625</v>
      </c>
      <c r="B6521">
        <v>-78.790329999999997</v>
      </c>
      <c r="C6521">
        <v>52.6616</v>
      </c>
      <c r="E6521">
        <v>3.5623872526906348</v>
      </c>
      <c r="F6521">
        <v>-1.44</v>
      </c>
      <c r="G6521">
        <f t="shared" si="101"/>
        <v>-0.20884699057287889</v>
      </c>
    </row>
    <row r="6522" spans="1:7" x14ac:dyDescent="0.2">
      <c r="A6522" s="1">
        <v>44255.583333333336</v>
      </c>
      <c r="B6522">
        <v>-78.790329999999997</v>
      </c>
      <c r="C6522">
        <v>52.6616</v>
      </c>
      <c r="E6522">
        <v>3.5629147057844861</v>
      </c>
      <c r="F6522">
        <v>-1.45</v>
      </c>
      <c r="G6522">
        <f t="shared" si="101"/>
        <v>-0.21029731689630168</v>
      </c>
    </row>
    <row r="6523" spans="1:7" x14ac:dyDescent="0.2">
      <c r="A6523" s="1">
        <v>44255.604166666664</v>
      </c>
      <c r="B6523">
        <v>-78.790329999999997</v>
      </c>
      <c r="C6523">
        <v>52.6616</v>
      </c>
      <c r="E6523">
        <v>3.5627619025925603</v>
      </c>
      <c r="F6523">
        <v>-1.46</v>
      </c>
      <c r="G6523">
        <f t="shared" si="101"/>
        <v>-0.21174764321972445</v>
      </c>
    </row>
    <row r="6524" spans="1:7" x14ac:dyDescent="0.2">
      <c r="A6524" s="1">
        <v>44255.625</v>
      </c>
      <c r="B6524">
        <v>-78.790329999999997</v>
      </c>
      <c r="C6524">
        <v>52.6616</v>
      </c>
      <c r="E6524">
        <v>3.5642751930152161</v>
      </c>
      <c r="F6524">
        <v>-1.45</v>
      </c>
      <c r="G6524">
        <f t="shared" si="101"/>
        <v>-0.21029731689630168</v>
      </c>
    </row>
    <row r="6525" spans="1:7" x14ac:dyDescent="0.2">
      <c r="A6525" s="1">
        <v>44255.645833333336</v>
      </c>
      <c r="B6525">
        <v>-78.790329999999997</v>
      </c>
      <c r="C6525">
        <v>52.6616</v>
      </c>
      <c r="E6525">
        <v>3.5649554503329268</v>
      </c>
      <c r="F6525">
        <v>-1.45</v>
      </c>
      <c r="G6525">
        <f t="shared" si="101"/>
        <v>-0.21029731689630168</v>
      </c>
    </row>
    <row r="6526" spans="1:7" x14ac:dyDescent="0.2">
      <c r="A6526" s="1">
        <v>44255.666666666664</v>
      </c>
      <c r="B6526">
        <v>-78.790329999999997</v>
      </c>
      <c r="C6526">
        <v>52.6616</v>
      </c>
      <c r="E6526">
        <v>3.5633328973826268</v>
      </c>
      <c r="F6526">
        <v>-1.43</v>
      </c>
      <c r="G6526">
        <f t="shared" si="101"/>
        <v>-0.20739666424945613</v>
      </c>
    </row>
    <row r="6527" spans="1:7" x14ac:dyDescent="0.2">
      <c r="A6527" s="1">
        <v>44255.6875</v>
      </c>
      <c r="B6527">
        <v>-78.790329999999997</v>
      </c>
      <c r="C6527">
        <v>52.6616</v>
      </c>
      <c r="E6527">
        <v>3.5610717137661525</v>
      </c>
      <c r="F6527">
        <v>-1.4</v>
      </c>
      <c r="G6527">
        <f t="shared" si="101"/>
        <v>-0.20304568527918782</v>
      </c>
    </row>
    <row r="6528" spans="1:7" x14ac:dyDescent="0.2">
      <c r="A6528" s="1">
        <v>44255.708333333336</v>
      </c>
      <c r="B6528">
        <v>-78.790329999999997</v>
      </c>
      <c r="C6528">
        <v>52.6616</v>
      </c>
      <c r="E6528">
        <v>3.5610717137661525</v>
      </c>
      <c r="F6528">
        <v>-1.4</v>
      </c>
      <c r="G6528">
        <f t="shared" si="101"/>
        <v>-0.20304568527918782</v>
      </c>
    </row>
    <row r="6529" spans="1:7" x14ac:dyDescent="0.2">
      <c r="A6529" s="1">
        <v>44255.729166666664</v>
      </c>
      <c r="B6529">
        <v>-78.790329999999997</v>
      </c>
      <c r="C6529">
        <v>52.6616</v>
      </c>
      <c r="E6529">
        <v>3.5598660660026162</v>
      </c>
      <c r="F6529">
        <v>-1.39</v>
      </c>
      <c r="G6529">
        <f t="shared" si="101"/>
        <v>-0.20159535895576505</v>
      </c>
    </row>
    <row r="6530" spans="1:7" x14ac:dyDescent="0.2">
      <c r="A6530" s="1">
        <v>44255.75</v>
      </c>
      <c r="B6530">
        <v>-78.790329999999997</v>
      </c>
      <c r="C6530">
        <v>52.6616</v>
      </c>
      <c r="E6530">
        <v>3.5598660660026162</v>
      </c>
      <c r="F6530">
        <v>-1.39</v>
      </c>
      <c r="G6530">
        <f t="shared" ref="G6530:G6593" si="102">F6530/6.895</f>
        <v>-0.20159535895576505</v>
      </c>
    </row>
    <row r="6531" spans="1:7" x14ac:dyDescent="0.2">
      <c r="A6531" s="1">
        <v>44255.770833333336</v>
      </c>
      <c r="B6531">
        <v>-78.790329999999997</v>
      </c>
      <c r="C6531">
        <v>52.6616</v>
      </c>
      <c r="E6531">
        <v>3.5610717137661525</v>
      </c>
      <c r="F6531">
        <v>-1.4</v>
      </c>
      <c r="G6531">
        <f t="shared" si="102"/>
        <v>-0.20304568527918782</v>
      </c>
    </row>
    <row r="6532" spans="1:7" x14ac:dyDescent="0.2">
      <c r="A6532" s="1">
        <v>44255.791666666664</v>
      </c>
      <c r="B6532">
        <v>-78.790329999999997</v>
      </c>
      <c r="C6532">
        <v>52.6616</v>
      </c>
      <c r="E6532">
        <v>3.5591871628477043</v>
      </c>
      <c r="F6532">
        <v>-1.39</v>
      </c>
      <c r="G6532">
        <f t="shared" si="102"/>
        <v>-0.20159535895576505</v>
      </c>
    </row>
    <row r="6533" spans="1:7" x14ac:dyDescent="0.2">
      <c r="A6533" s="1">
        <v>44255.8125</v>
      </c>
      <c r="B6533">
        <v>-78.790329999999997</v>
      </c>
      <c r="C6533">
        <v>52.6616</v>
      </c>
      <c r="E6533">
        <v>3.5563584978057663</v>
      </c>
      <c r="F6533">
        <v>-1.39</v>
      </c>
      <c r="G6533">
        <f t="shared" si="102"/>
        <v>-0.20159535895576505</v>
      </c>
    </row>
    <row r="6534" spans="1:7" x14ac:dyDescent="0.2">
      <c r="A6534" s="1">
        <v>44255.833333333336</v>
      </c>
      <c r="B6534">
        <v>-78.790329999999997</v>
      </c>
      <c r="C6534">
        <v>52.6616</v>
      </c>
      <c r="E6534">
        <v>3.5570373629824443</v>
      </c>
      <c r="F6534">
        <v>-1.39</v>
      </c>
      <c r="G6534">
        <f t="shared" si="102"/>
        <v>-0.20159535895576505</v>
      </c>
    </row>
    <row r="6535" spans="1:7" x14ac:dyDescent="0.2">
      <c r="A6535" s="1">
        <v>44255.854166666664</v>
      </c>
      <c r="B6535">
        <v>-78.790329999999997</v>
      </c>
      <c r="C6535">
        <v>52.6616</v>
      </c>
      <c r="E6535">
        <v>3.5563584978057663</v>
      </c>
      <c r="F6535">
        <v>-1.39</v>
      </c>
      <c r="G6535">
        <f t="shared" si="102"/>
        <v>-0.20159535895576505</v>
      </c>
    </row>
    <row r="6536" spans="1:7" x14ac:dyDescent="0.2">
      <c r="A6536" s="1">
        <v>44255.875</v>
      </c>
      <c r="B6536">
        <v>-78.790329999999997</v>
      </c>
      <c r="C6536">
        <v>52.6616</v>
      </c>
      <c r="E6536">
        <v>3.5563584978057663</v>
      </c>
      <c r="F6536">
        <v>-1.39</v>
      </c>
      <c r="G6536">
        <f t="shared" si="102"/>
        <v>-0.20159535895576505</v>
      </c>
    </row>
    <row r="6537" spans="1:7" x14ac:dyDescent="0.2">
      <c r="A6537" s="1">
        <v>44255.895833333336</v>
      </c>
      <c r="B6537">
        <v>-78.790329999999997</v>
      </c>
      <c r="C6537">
        <v>52.6616</v>
      </c>
      <c r="E6537">
        <v>3.5563584978057663</v>
      </c>
      <c r="F6537">
        <v>-1.39</v>
      </c>
      <c r="G6537">
        <f t="shared" si="102"/>
        <v>-0.20159535895576505</v>
      </c>
    </row>
    <row r="6538" spans="1:7" x14ac:dyDescent="0.2">
      <c r="A6538" s="1">
        <v>44255.916666666664</v>
      </c>
      <c r="B6538">
        <v>-78.790329999999997</v>
      </c>
      <c r="C6538">
        <v>52.6616</v>
      </c>
      <c r="E6538">
        <v>3.5558333198982921</v>
      </c>
      <c r="F6538">
        <v>-1.38</v>
      </c>
      <c r="G6538">
        <f t="shared" si="102"/>
        <v>-0.20014503263234226</v>
      </c>
    </row>
    <row r="6539" spans="1:7" x14ac:dyDescent="0.2">
      <c r="A6539" s="1">
        <v>44255.9375</v>
      </c>
      <c r="B6539">
        <v>-78.790329999999997</v>
      </c>
      <c r="C6539">
        <v>52.6616</v>
      </c>
      <c r="E6539">
        <v>3.5539515167067233</v>
      </c>
      <c r="F6539">
        <v>-1.37</v>
      </c>
      <c r="G6539">
        <f t="shared" si="102"/>
        <v>-0.19869470630891953</v>
      </c>
    </row>
    <row r="6540" spans="1:7" x14ac:dyDescent="0.2">
      <c r="A6540" s="1">
        <v>44255.958333333336</v>
      </c>
      <c r="B6540">
        <v>-78.790329999999997</v>
      </c>
      <c r="C6540">
        <v>52.6616</v>
      </c>
      <c r="E6540">
        <v>3.5544760588051374</v>
      </c>
      <c r="F6540">
        <v>-1.38</v>
      </c>
      <c r="G6540">
        <f t="shared" si="102"/>
        <v>-0.20014503263234226</v>
      </c>
    </row>
    <row r="6541" spans="1:7" x14ac:dyDescent="0.2">
      <c r="A6541" s="1">
        <v>44255.979166666664</v>
      </c>
      <c r="B6541">
        <v>-78.790329999999997</v>
      </c>
      <c r="C6541">
        <v>52.6616</v>
      </c>
      <c r="E6541">
        <v>3.5567301381059204</v>
      </c>
      <c r="F6541">
        <v>-1.41</v>
      </c>
      <c r="G6541">
        <f t="shared" si="102"/>
        <v>-0.20449601160261058</v>
      </c>
    </row>
    <row r="6542" spans="1:7" x14ac:dyDescent="0.2">
      <c r="A6542" s="1">
        <v>44256</v>
      </c>
      <c r="B6542">
        <v>-78.790329999999997</v>
      </c>
      <c r="C6542">
        <v>52.6616</v>
      </c>
      <c r="E6542">
        <v>3.5578855997339192</v>
      </c>
      <c r="F6542">
        <v>-1.46</v>
      </c>
      <c r="G6542">
        <f t="shared" si="102"/>
        <v>-0.21174764321972445</v>
      </c>
    </row>
    <row r="6543" spans="1:7" x14ac:dyDescent="0.2">
      <c r="A6543" s="1">
        <v>44256.020833333336</v>
      </c>
      <c r="B6543">
        <v>-78.790329999999997</v>
      </c>
      <c r="C6543">
        <v>52.6616</v>
      </c>
      <c r="E6543">
        <v>3.5626088602573693</v>
      </c>
      <c r="F6543">
        <v>-1.47</v>
      </c>
      <c r="G6543">
        <f t="shared" si="102"/>
        <v>-0.21319796954314721</v>
      </c>
    </row>
    <row r="6544" spans="1:7" x14ac:dyDescent="0.2">
      <c r="A6544" s="1">
        <v>44256.041666666664</v>
      </c>
      <c r="B6544">
        <v>-78.790329999999997</v>
      </c>
      <c r="C6544">
        <v>52.6616</v>
      </c>
      <c r="E6544">
        <v>3.5644982379150729</v>
      </c>
      <c r="F6544">
        <v>-1.48</v>
      </c>
      <c r="G6544">
        <f t="shared" si="102"/>
        <v>-0.21464829586657</v>
      </c>
    </row>
    <row r="6545" spans="1:7" x14ac:dyDescent="0.2">
      <c r="A6545" s="1">
        <v>44256.0625</v>
      </c>
      <c r="B6545">
        <v>-78.790329999999997</v>
      </c>
      <c r="C6545">
        <v>52.6616</v>
      </c>
      <c r="E6545">
        <v>3.563817342307416</v>
      </c>
      <c r="F6545">
        <v>-1.48</v>
      </c>
      <c r="G6545">
        <f t="shared" si="102"/>
        <v>-0.21464829586657</v>
      </c>
    </row>
    <row r="6546" spans="1:7" x14ac:dyDescent="0.2">
      <c r="A6546" s="1">
        <v>44256.083333333336</v>
      </c>
      <c r="B6546">
        <v>-78.790329999999997</v>
      </c>
      <c r="C6546">
        <v>52.6616</v>
      </c>
      <c r="E6546">
        <v>3.5691133718571413</v>
      </c>
      <c r="F6546">
        <v>-1.49</v>
      </c>
      <c r="G6546">
        <f t="shared" si="102"/>
        <v>-0.21609862218999276</v>
      </c>
    </row>
    <row r="6547" spans="1:7" x14ac:dyDescent="0.2">
      <c r="A6547" s="1">
        <v>44256.104166666664</v>
      </c>
      <c r="B6547">
        <v>-78.790329999999997</v>
      </c>
      <c r="C6547">
        <v>52.6616</v>
      </c>
      <c r="E6547">
        <v>3.5727488302522143</v>
      </c>
      <c r="F6547">
        <v>-1.52</v>
      </c>
      <c r="G6547">
        <f t="shared" si="102"/>
        <v>-0.22044960116026108</v>
      </c>
    </row>
    <row r="6548" spans="1:7" x14ac:dyDescent="0.2">
      <c r="A6548" s="1">
        <v>44256.125</v>
      </c>
      <c r="B6548">
        <v>-78.790329999999997</v>
      </c>
      <c r="C6548">
        <v>52.6616</v>
      </c>
      <c r="E6548">
        <v>3.5749081370295728</v>
      </c>
      <c r="F6548">
        <v>-1.52</v>
      </c>
      <c r="G6548">
        <f t="shared" si="102"/>
        <v>-0.22044960116026108</v>
      </c>
    </row>
    <row r="6549" spans="1:7" x14ac:dyDescent="0.2">
      <c r="A6549" s="1">
        <v>44256.145833333336</v>
      </c>
      <c r="B6549">
        <v>-78.790329999999997</v>
      </c>
      <c r="C6549">
        <v>52.6616</v>
      </c>
      <c r="E6549">
        <v>3.575590042447625</v>
      </c>
      <c r="F6549">
        <v>-1.52</v>
      </c>
      <c r="G6549">
        <f t="shared" si="102"/>
        <v>-0.22044960116026108</v>
      </c>
    </row>
    <row r="6550" spans="1:7" x14ac:dyDescent="0.2">
      <c r="A6550" s="1">
        <v>44256.166666666664</v>
      </c>
      <c r="B6550">
        <v>-78.790329999999997</v>
      </c>
      <c r="C6550">
        <v>52.6616</v>
      </c>
      <c r="E6550">
        <v>3.5738452740196931</v>
      </c>
      <c r="F6550">
        <v>-1.5</v>
      </c>
      <c r="G6550">
        <f t="shared" si="102"/>
        <v>-0.21754894851341552</v>
      </c>
    </row>
    <row r="6551" spans="1:7" x14ac:dyDescent="0.2">
      <c r="A6551" s="1">
        <v>44256.1875</v>
      </c>
      <c r="B6551">
        <v>-78.790329999999997</v>
      </c>
      <c r="C6551">
        <v>52.6616</v>
      </c>
      <c r="E6551">
        <v>3.5752082040936997</v>
      </c>
      <c r="F6551">
        <v>-1.5</v>
      </c>
      <c r="G6551">
        <f t="shared" si="102"/>
        <v>-0.21754894851341552</v>
      </c>
    </row>
    <row r="6552" spans="1:7" x14ac:dyDescent="0.2">
      <c r="A6552" s="1">
        <v>44256.208333333336</v>
      </c>
      <c r="B6552">
        <v>-78.790329999999997</v>
      </c>
      <c r="C6552">
        <v>52.6616</v>
      </c>
      <c r="E6552">
        <v>3.5727832002943898</v>
      </c>
      <c r="F6552">
        <v>-1.48</v>
      </c>
      <c r="G6552">
        <f t="shared" si="102"/>
        <v>-0.21464829586657</v>
      </c>
    </row>
    <row r="6553" spans="1:7" x14ac:dyDescent="0.2">
      <c r="A6553" s="1">
        <v>44256.229166666664</v>
      </c>
      <c r="B6553">
        <v>-78.790329999999997</v>
      </c>
      <c r="C6553">
        <v>52.6616</v>
      </c>
      <c r="E6553">
        <v>3.5729332530685478</v>
      </c>
      <c r="F6553">
        <v>-1.47</v>
      </c>
      <c r="G6553">
        <f t="shared" si="102"/>
        <v>-0.21319796954314721</v>
      </c>
    </row>
    <row r="6554" spans="1:7" x14ac:dyDescent="0.2">
      <c r="A6554" s="1">
        <v>44256.25</v>
      </c>
      <c r="B6554">
        <v>-78.790329999999997</v>
      </c>
      <c r="C6554">
        <v>52.6616</v>
      </c>
      <c r="E6554">
        <v>3.5715716743821968</v>
      </c>
      <c r="F6554">
        <v>-1.47</v>
      </c>
      <c r="G6554">
        <f t="shared" si="102"/>
        <v>-0.21319796954314721</v>
      </c>
    </row>
    <row r="6555" spans="1:7" x14ac:dyDescent="0.2">
      <c r="A6555" s="1">
        <v>44256.270833333336</v>
      </c>
      <c r="B6555">
        <v>-78.790329999999997</v>
      </c>
      <c r="C6555">
        <v>52.6616</v>
      </c>
      <c r="E6555">
        <v>3.5715716743821968</v>
      </c>
      <c r="F6555">
        <v>-1.47</v>
      </c>
      <c r="G6555">
        <f t="shared" si="102"/>
        <v>-0.21319796954314721</v>
      </c>
    </row>
    <row r="6556" spans="1:7" x14ac:dyDescent="0.2">
      <c r="A6556" s="1">
        <v>44256.291666666664</v>
      </c>
      <c r="B6556">
        <v>-78.790329999999997</v>
      </c>
      <c r="C6556">
        <v>52.6616</v>
      </c>
      <c r="E6556">
        <v>3.5676386750122537</v>
      </c>
      <c r="F6556">
        <v>-1.46</v>
      </c>
      <c r="G6556">
        <f t="shared" si="102"/>
        <v>-0.21174764321972445</v>
      </c>
    </row>
    <row r="6557" spans="1:7" x14ac:dyDescent="0.2">
      <c r="A6557" s="1">
        <v>44256.3125</v>
      </c>
      <c r="B6557">
        <v>-78.790329999999997</v>
      </c>
      <c r="C6557">
        <v>52.6616</v>
      </c>
      <c r="E6557">
        <v>3.5695293748433805</v>
      </c>
      <c r="F6557">
        <v>-1.47</v>
      </c>
      <c r="G6557">
        <f t="shared" si="102"/>
        <v>-0.21319796954314721</v>
      </c>
    </row>
    <row r="6558" spans="1:7" x14ac:dyDescent="0.2">
      <c r="A6558" s="1">
        <v>44256.333333333336</v>
      </c>
      <c r="B6558">
        <v>-78.790329999999997</v>
      </c>
      <c r="C6558">
        <v>52.6616</v>
      </c>
      <c r="E6558">
        <v>3.5688486265995065</v>
      </c>
      <c r="F6558">
        <v>-1.47</v>
      </c>
      <c r="G6558">
        <f t="shared" si="102"/>
        <v>-0.21319796954314721</v>
      </c>
    </row>
    <row r="6559" spans="1:7" x14ac:dyDescent="0.2">
      <c r="A6559" s="1">
        <v>44256.354166666664</v>
      </c>
      <c r="B6559">
        <v>-78.790329999999997</v>
      </c>
      <c r="C6559">
        <v>52.6616</v>
      </c>
      <c r="E6559">
        <v>3.5650264732421686</v>
      </c>
      <c r="F6559">
        <v>-1.49</v>
      </c>
      <c r="G6559">
        <f t="shared" si="102"/>
        <v>-0.21609862218999276</v>
      </c>
    </row>
    <row r="6560" spans="1:7" x14ac:dyDescent="0.2">
      <c r="A6560" s="1">
        <v>44256.375</v>
      </c>
      <c r="B6560">
        <v>-78.790329999999997</v>
      </c>
      <c r="C6560">
        <v>52.6616</v>
      </c>
      <c r="E6560">
        <v>3.5670698813744726</v>
      </c>
      <c r="F6560">
        <v>-1.49</v>
      </c>
      <c r="G6560">
        <f t="shared" si="102"/>
        <v>-0.21609862218999276</v>
      </c>
    </row>
    <row r="6561" spans="1:7" x14ac:dyDescent="0.2">
      <c r="A6561" s="1">
        <v>44256.395833333336</v>
      </c>
      <c r="B6561">
        <v>-78.790329999999997</v>
      </c>
      <c r="C6561">
        <v>52.6616</v>
      </c>
      <c r="E6561">
        <v>3.5657076001341914</v>
      </c>
      <c r="F6561">
        <v>-1.49</v>
      </c>
      <c r="G6561">
        <f t="shared" si="102"/>
        <v>-0.21609862218999276</v>
      </c>
    </row>
    <row r="6562" spans="1:7" x14ac:dyDescent="0.2">
      <c r="A6562" s="1">
        <v>44256.416666666664</v>
      </c>
      <c r="B6562">
        <v>-78.790329999999997</v>
      </c>
      <c r="C6562">
        <v>52.6616</v>
      </c>
      <c r="E6562">
        <v>3.5669176118204922</v>
      </c>
      <c r="F6562">
        <v>-1.5</v>
      </c>
      <c r="G6562">
        <f t="shared" si="102"/>
        <v>-0.21754894851341552</v>
      </c>
    </row>
    <row r="6563" spans="1:7" x14ac:dyDescent="0.2">
      <c r="A6563" s="1">
        <v>44256.4375</v>
      </c>
      <c r="B6563">
        <v>-78.790329999999997</v>
      </c>
      <c r="C6563">
        <v>52.6616</v>
      </c>
      <c r="E6563">
        <v>3.5712336107088802</v>
      </c>
      <c r="F6563">
        <v>-1.53</v>
      </c>
      <c r="G6563">
        <f t="shared" si="102"/>
        <v>-0.22189992748368384</v>
      </c>
    </row>
    <row r="6564" spans="1:7" x14ac:dyDescent="0.2">
      <c r="A6564" s="1">
        <v>44256.458333333336</v>
      </c>
      <c r="B6564">
        <v>-78.790329999999997</v>
      </c>
      <c r="C6564">
        <v>52.6616</v>
      </c>
      <c r="E6564">
        <v>3.5725977630491332</v>
      </c>
      <c r="F6564">
        <v>-1.53</v>
      </c>
      <c r="G6564">
        <f t="shared" si="102"/>
        <v>-0.22189992748368384</v>
      </c>
    </row>
    <row r="6565" spans="1:7" x14ac:dyDescent="0.2">
      <c r="A6565" s="1">
        <v>44256.479166666664</v>
      </c>
      <c r="B6565">
        <v>-78.790329999999997</v>
      </c>
      <c r="C6565">
        <v>52.6616</v>
      </c>
      <c r="E6565">
        <v>3.574226240762945</v>
      </c>
      <c r="F6565">
        <v>-1.52</v>
      </c>
      <c r="G6565">
        <f t="shared" si="102"/>
        <v>-0.22044960116026108</v>
      </c>
    </row>
    <row r="6566" spans="1:7" x14ac:dyDescent="0.2">
      <c r="A6566" s="1">
        <v>44256.5</v>
      </c>
      <c r="B6566">
        <v>-78.790329999999997</v>
      </c>
      <c r="C6566">
        <v>52.6616</v>
      </c>
      <c r="E6566">
        <v>3.5762719570158796</v>
      </c>
      <c r="F6566">
        <v>-1.52</v>
      </c>
      <c r="G6566">
        <f t="shared" si="102"/>
        <v>-0.22044960116026108</v>
      </c>
    </row>
    <row r="6567" spans="1:7" x14ac:dyDescent="0.2">
      <c r="A6567" s="1">
        <v>44256.520833333336</v>
      </c>
      <c r="B6567">
        <v>-78.790329999999997</v>
      </c>
      <c r="C6567">
        <v>52.6616</v>
      </c>
      <c r="E6567">
        <v>3.5727488302522143</v>
      </c>
      <c r="F6567">
        <v>-1.52</v>
      </c>
      <c r="G6567">
        <f t="shared" si="102"/>
        <v>-0.22044960116026108</v>
      </c>
    </row>
    <row r="6568" spans="1:7" x14ac:dyDescent="0.2">
      <c r="A6568" s="1">
        <v>44256.541666666664</v>
      </c>
      <c r="B6568">
        <v>-78.790329999999997</v>
      </c>
      <c r="C6568">
        <v>52.6616</v>
      </c>
      <c r="E6568">
        <v>3.5734307066865614</v>
      </c>
      <c r="F6568">
        <v>-1.52</v>
      </c>
      <c r="G6568">
        <f t="shared" si="102"/>
        <v>-0.22044960116026108</v>
      </c>
    </row>
    <row r="6569" spans="1:7" x14ac:dyDescent="0.2">
      <c r="A6569" s="1">
        <v>44256.5625</v>
      </c>
      <c r="B6569">
        <v>-78.790329999999997</v>
      </c>
      <c r="C6569">
        <v>52.6616</v>
      </c>
      <c r="E6569">
        <v>3.5754398647697996</v>
      </c>
      <c r="F6569">
        <v>-1.53</v>
      </c>
      <c r="G6569">
        <f t="shared" si="102"/>
        <v>-0.22189992748368384</v>
      </c>
    </row>
    <row r="6570" spans="1:7" x14ac:dyDescent="0.2">
      <c r="A6570" s="1">
        <v>44256.583333333336</v>
      </c>
      <c r="B6570">
        <v>-78.790329999999997</v>
      </c>
      <c r="C6570">
        <v>52.6616</v>
      </c>
      <c r="E6570">
        <v>3.574644060261865</v>
      </c>
      <c r="F6570">
        <v>-1.53</v>
      </c>
      <c r="G6570">
        <f t="shared" si="102"/>
        <v>-0.22189992748368384</v>
      </c>
    </row>
    <row r="6571" spans="1:7" x14ac:dyDescent="0.2">
      <c r="A6571" s="1">
        <v>44256.604166666664</v>
      </c>
      <c r="B6571">
        <v>-78.790329999999997</v>
      </c>
      <c r="C6571">
        <v>52.6616</v>
      </c>
      <c r="E6571">
        <v>3.5776358135981141</v>
      </c>
      <c r="F6571">
        <v>-1.52</v>
      </c>
      <c r="G6571">
        <f t="shared" si="102"/>
        <v>-0.22044960116026108</v>
      </c>
    </row>
    <row r="6572" spans="1:7" x14ac:dyDescent="0.2">
      <c r="A6572" s="1">
        <v>44256.625</v>
      </c>
      <c r="B6572">
        <v>-78.790329999999997</v>
      </c>
      <c r="C6572">
        <v>52.6616</v>
      </c>
      <c r="E6572">
        <v>3.5788505966431878</v>
      </c>
      <c r="F6572">
        <v>-1.53</v>
      </c>
      <c r="G6572">
        <f t="shared" si="102"/>
        <v>-0.22189992748368384</v>
      </c>
    </row>
    <row r="6573" spans="1:7" x14ac:dyDescent="0.2">
      <c r="A6573" s="1">
        <v>44256.645833333336</v>
      </c>
      <c r="B6573">
        <v>-78.790329999999997</v>
      </c>
      <c r="C6573">
        <v>52.6616</v>
      </c>
      <c r="E6573">
        <v>3.5802149534476841</v>
      </c>
      <c r="F6573">
        <v>-1.53</v>
      </c>
      <c r="G6573">
        <f t="shared" si="102"/>
        <v>-0.22189992748368384</v>
      </c>
    </row>
    <row r="6574" spans="1:7" x14ac:dyDescent="0.2">
      <c r="A6574" s="1">
        <v>44256.666666666664</v>
      </c>
      <c r="B6574">
        <v>-78.790329999999997</v>
      </c>
      <c r="C6574">
        <v>52.6616</v>
      </c>
      <c r="E6574">
        <v>3.5788505966431878</v>
      </c>
      <c r="F6574">
        <v>-1.53</v>
      </c>
      <c r="G6574">
        <f t="shared" si="102"/>
        <v>-0.22189992748368384</v>
      </c>
    </row>
    <row r="6575" spans="1:7" x14ac:dyDescent="0.2">
      <c r="A6575" s="1">
        <v>44256.6875</v>
      </c>
      <c r="B6575">
        <v>-78.790329999999997</v>
      </c>
      <c r="C6575">
        <v>52.6616</v>
      </c>
      <c r="E6575">
        <v>3.5789997067665</v>
      </c>
      <c r="F6575">
        <v>-1.52</v>
      </c>
      <c r="G6575">
        <f t="shared" si="102"/>
        <v>-0.22044960116026108</v>
      </c>
    </row>
    <row r="6576" spans="1:7" x14ac:dyDescent="0.2">
      <c r="A6576" s="1">
        <v>44256.708333333336</v>
      </c>
      <c r="B6576">
        <v>-78.790329999999997</v>
      </c>
      <c r="C6576">
        <v>52.6616</v>
      </c>
      <c r="E6576">
        <v>3.5789997067665</v>
      </c>
      <c r="F6576">
        <v>-1.52</v>
      </c>
      <c r="G6576">
        <f t="shared" si="102"/>
        <v>-0.22044960116026108</v>
      </c>
    </row>
    <row r="6577" spans="1:7" x14ac:dyDescent="0.2">
      <c r="A6577" s="1">
        <v>44256.729166666664</v>
      </c>
      <c r="B6577">
        <v>-78.790329999999997</v>
      </c>
      <c r="C6577">
        <v>52.6616</v>
      </c>
      <c r="E6577">
        <v>3.5765711707300851</v>
      </c>
      <c r="F6577">
        <v>-1.5</v>
      </c>
      <c r="G6577">
        <f t="shared" si="102"/>
        <v>-0.21754894851341552</v>
      </c>
    </row>
    <row r="6578" spans="1:7" x14ac:dyDescent="0.2">
      <c r="A6578" s="1">
        <v>44256.75</v>
      </c>
      <c r="B6578">
        <v>-78.790329999999997</v>
      </c>
      <c r="C6578">
        <v>52.6616</v>
      </c>
      <c r="E6578">
        <v>3.5789997067665</v>
      </c>
      <c r="F6578">
        <v>-1.52</v>
      </c>
      <c r="G6578">
        <f t="shared" si="102"/>
        <v>-0.22044960116026108</v>
      </c>
    </row>
    <row r="6579" spans="1:7" x14ac:dyDescent="0.2">
      <c r="A6579" s="1">
        <v>44256.770833333336</v>
      </c>
      <c r="B6579">
        <v>-78.790329999999997</v>
      </c>
      <c r="C6579">
        <v>52.6616</v>
      </c>
      <c r="E6579">
        <v>3.5758896828422064</v>
      </c>
      <c r="F6579">
        <v>-1.5</v>
      </c>
      <c r="G6579">
        <f t="shared" si="102"/>
        <v>-0.21754894851341552</v>
      </c>
    </row>
    <row r="6580" spans="1:7" x14ac:dyDescent="0.2">
      <c r="A6580" s="1">
        <v>44256.791666666664</v>
      </c>
      <c r="B6580">
        <v>-78.790329999999997</v>
      </c>
      <c r="C6580">
        <v>52.6616</v>
      </c>
      <c r="E6580">
        <v>3.5745267344857896</v>
      </c>
      <c r="F6580">
        <v>-1.5</v>
      </c>
      <c r="G6580">
        <f t="shared" si="102"/>
        <v>-0.21754894851341552</v>
      </c>
    </row>
    <row r="6581" spans="1:7" x14ac:dyDescent="0.2">
      <c r="A6581" s="1">
        <v>44256.8125</v>
      </c>
      <c r="B6581">
        <v>-78.790329999999997</v>
      </c>
      <c r="C6581">
        <v>52.6616</v>
      </c>
      <c r="E6581">
        <v>3.5731638226966331</v>
      </c>
      <c r="F6581">
        <v>-1.5</v>
      </c>
      <c r="G6581">
        <f t="shared" si="102"/>
        <v>-0.21754894851341552</v>
      </c>
    </row>
    <row r="6582" spans="1:7" x14ac:dyDescent="0.2">
      <c r="A6582" s="1">
        <v>44256.833333333336</v>
      </c>
      <c r="B6582">
        <v>-78.790329999999997</v>
      </c>
      <c r="C6582">
        <v>52.6616</v>
      </c>
      <c r="E6582">
        <v>3.5718009474845034</v>
      </c>
      <c r="F6582">
        <v>-1.5</v>
      </c>
      <c r="G6582">
        <f t="shared" si="102"/>
        <v>-0.21754894851341552</v>
      </c>
    </row>
    <row r="6583" spans="1:7" x14ac:dyDescent="0.2">
      <c r="A6583" s="1">
        <v>44256.854166666664</v>
      </c>
      <c r="B6583">
        <v>-78.790329999999997</v>
      </c>
      <c r="C6583">
        <v>52.6616</v>
      </c>
      <c r="E6583">
        <v>3.5718009474845034</v>
      </c>
      <c r="F6583">
        <v>-1.5</v>
      </c>
      <c r="G6583">
        <f t="shared" si="102"/>
        <v>-0.21754894851341552</v>
      </c>
    </row>
    <row r="6584" spans="1:7" x14ac:dyDescent="0.2">
      <c r="A6584" s="1">
        <v>44256.875</v>
      </c>
      <c r="B6584">
        <v>-78.790329999999997</v>
      </c>
      <c r="C6584">
        <v>52.6616</v>
      </c>
      <c r="E6584">
        <v>3.5697945536457394</v>
      </c>
      <c r="F6584">
        <v>-1.49</v>
      </c>
      <c r="G6584">
        <f t="shared" si="102"/>
        <v>-0.21609862218999276</v>
      </c>
    </row>
    <row r="6585" spans="1:7" x14ac:dyDescent="0.2">
      <c r="A6585" s="1">
        <v>44256.895833333336</v>
      </c>
      <c r="B6585">
        <v>-78.790329999999997</v>
      </c>
      <c r="C6585">
        <v>52.6616</v>
      </c>
      <c r="E6585">
        <v>3.5697945536457394</v>
      </c>
      <c r="F6585">
        <v>-1.49</v>
      </c>
      <c r="G6585">
        <f t="shared" si="102"/>
        <v>-0.21609862218999276</v>
      </c>
    </row>
    <row r="6586" spans="1:7" x14ac:dyDescent="0.2">
      <c r="A6586" s="1">
        <v>44256.916666666664</v>
      </c>
      <c r="B6586">
        <v>-78.790329999999997</v>
      </c>
      <c r="C6586">
        <v>52.6616</v>
      </c>
      <c r="E6586">
        <v>3.5691133718571413</v>
      </c>
      <c r="F6586">
        <v>-1.49</v>
      </c>
      <c r="G6586">
        <f t="shared" si="102"/>
        <v>-0.21609862218999276</v>
      </c>
    </row>
    <row r="6587" spans="1:7" x14ac:dyDescent="0.2">
      <c r="A6587" s="1">
        <v>44256.9375</v>
      </c>
      <c r="B6587">
        <v>-78.790329999999997</v>
      </c>
      <c r="C6587">
        <v>52.6616</v>
      </c>
      <c r="E6587">
        <v>3.5665409796302288</v>
      </c>
      <c r="F6587">
        <v>-1.48</v>
      </c>
      <c r="G6587">
        <f t="shared" si="102"/>
        <v>-0.21464829586657</v>
      </c>
    </row>
    <row r="6588" spans="1:7" x14ac:dyDescent="0.2">
      <c r="A6588" s="1">
        <v>44256.958333333336</v>
      </c>
      <c r="B6588">
        <v>-78.790329999999997</v>
      </c>
      <c r="C6588">
        <v>52.6616</v>
      </c>
      <c r="E6588">
        <v>3.5658600565777014</v>
      </c>
      <c r="F6588">
        <v>-1.48</v>
      </c>
      <c r="G6588">
        <f t="shared" si="102"/>
        <v>-0.21464829586657</v>
      </c>
    </row>
    <row r="6589" spans="1:7" x14ac:dyDescent="0.2">
      <c r="A6589" s="1">
        <v>44256.979166666664</v>
      </c>
      <c r="B6589">
        <v>-78.790329999999997</v>
      </c>
      <c r="C6589">
        <v>52.6616</v>
      </c>
      <c r="E6589">
        <v>3.5627619025925603</v>
      </c>
      <c r="F6589">
        <v>-1.46</v>
      </c>
      <c r="G6589">
        <f t="shared" si="102"/>
        <v>-0.21174764321972445</v>
      </c>
    </row>
    <row r="6590" spans="1:7" x14ac:dyDescent="0.2">
      <c r="A6590" s="1">
        <v>44257</v>
      </c>
      <c r="B6590">
        <v>-78.790329999999997</v>
      </c>
      <c r="C6590">
        <v>52.6616</v>
      </c>
      <c r="E6590">
        <v>3.5620814600410338</v>
      </c>
      <c r="F6590">
        <v>-1.46</v>
      </c>
      <c r="G6590">
        <f t="shared" si="102"/>
        <v>-0.21174764321972445</v>
      </c>
    </row>
    <row r="6591" spans="1:7" x14ac:dyDescent="0.2">
      <c r="A6591" s="1">
        <v>44257.020833333336</v>
      </c>
      <c r="B6591">
        <v>-78.790329999999997</v>
      </c>
      <c r="C6591">
        <v>52.6616</v>
      </c>
      <c r="E6591">
        <v>3.5626088602573693</v>
      </c>
      <c r="F6591">
        <v>-1.47</v>
      </c>
      <c r="G6591">
        <f t="shared" si="102"/>
        <v>-0.21319796954314721</v>
      </c>
    </row>
    <row r="6592" spans="1:7" x14ac:dyDescent="0.2">
      <c r="A6592" s="1">
        <v>44257.041666666664</v>
      </c>
      <c r="B6592">
        <v>-78.790329999999997</v>
      </c>
      <c r="C6592">
        <v>52.6616</v>
      </c>
      <c r="E6592">
        <v>3.5611341186738557</v>
      </c>
      <c r="F6592">
        <v>-1.47</v>
      </c>
      <c r="G6592">
        <f t="shared" si="102"/>
        <v>-0.21319796954314721</v>
      </c>
    </row>
    <row r="6593" spans="1:7" x14ac:dyDescent="0.2">
      <c r="A6593" s="1">
        <v>44257.0625</v>
      </c>
      <c r="B6593">
        <v>-78.790329999999997</v>
      </c>
      <c r="C6593">
        <v>52.6616</v>
      </c>
      <c r="E6593">
        <v>3.563817342307416</v>
      </c>
      <c r="F6593">
        <v>-1.48</v>
      </c>
      <c r="G6593">
        <f t="shared" si="102"/>
        <v>-0.21464829586657</v>
      </c>
    </row>
    <row r="6594" spans="1:7" x14ac:dyDescent="0.2">
      <c r="A6594" s="1">
        <v>44257.083333333336</v>
      </c>
      <c r="B6594">
        <v>-78.790329999999997</v>
      </c>
      <c r="C6594">
        <v>52.6616</v>
      </c>
      <c r="E6594">
        <v>3.5663887361786997</v>
      </c>
      <c r="F6594">
        <v>-1.49</v>
      </c>
      <c r="G6594">
        <f t="shared" ref="G6594:G6657" si="103">F6594/6.895</f>
        <v>-0.21609862218999276</v>
      </c>
    </row>
    <row r="6595" spans="1:7" x14ac:dyDescent="0.2">
      <c r="A6595" s="1">
        <v>44257.104166666664</v>
      </c>
      <c r="B6595">
        <v>-78.790329999999997</v>
      </c>
      <c r="C6595">
        <v>52.6616</v>
      </c>
      <c r="E6595">
        <v>3.5650264732421686</v>
      </c>
      <c r="F6595">
        <v>-1.49</v>
      </c>
      <c r="G6595">
        <f t="shared" si="103"/>
        <v>-0.21609862218999276</v>
      </c>
    </row>
    <row r="6596" spans="1:7" x14ac:dyDescent="0.2">
      <c r="A6596" s="1">
        <v>44257.125</v>
      </c>
      <c r="B6596">
        <v>-78.790329999999997</v>
      </c>
      <c r="C6596">
        <v>52.6616</v>
      </c>
      <c r="E6596">
        <v>3.5644982379150729</v>
      </c>
      <c r="F6596">
        <v>-1.48</v>
      </c>
      <c r="G6596">
        <f t="shared" si="103"/>
        <v>-0.21464829586657</v>
      </c>
    </row>
    <row r="6597" spans="1:7" x14ac:dyDescent="0.2">
      <c r="A6597" s="1">
        <v>44257.145833333336</v>
      </c>
      <c r="B6597">
        <v>-78.790329999999997</v>
      </c>
      <c r="C6597">
        <v>52.6616</v>
      </c>
      <c r="E6597">
        <v>3.5651791426722426</v>
      </c>
      <c r="F6597">
        <v>-1.48</v>
      </c>
      <c r="G6597">
        <f t="shared" si="103"/>
        <v>-0.21464829586657</v>
      </c>
    </row>
    <row r="6598" spans="1:7" x14ac:dyDescent="0.2">
      <c r="A6598" s="1">
        <v>44257.166666666664</v>
      </c>
      <c r="B6598">
        <v>-78.790329999999997</v>
      </c>
      <c r="C6598">
        <v>52.6616</v>
      </c>
      <c r="E6598">
        <v>3.5665409796302288</v>
      </c>
      <c r="F6598">
        <v>-1.48</v>
      </c>
      <c r="G6598">
        <f t="shared" si="103"/>
        <v>-0.21464829586657</v>
      </c>
    </row>
    <row r="6599" spans="1:7" x14ac:dyDescent="0.2">
      <c r="A6599" s="1">
        <v>44257.1875</v>
      </c>
      <c r="B6599">
        <v>-78.790329999999997</v>
      </c>
      <c r="C6599">
        <v>52.6616</v>
      </c>
      <c r="E6599">
        <v>3.5651791426722426</v>
      </c>
      <c r="F6599">
        <v>-1.48</v>
      </c>
      <c r="G6599">
        <f t="shared" si="103"/>
        <v>-0.21464829586657</v>
      </c>
    </row>
    <row r="6600" spans="1:7" x14ac:dyDescent="0.2">
      <c r="A6600" s="1">
        <v>44257.208333333336</v>
      </c>
      <c r="B6600">
        <v>-78.790329999999997</v>
      </c>
      <c r="C6600">
        <v>52.6616</v>
      </c>
      <c r="E6600">
        <v>3.5672219118285984</v>
      </c>
      <c r="F6600">
        <v>-1.48</v>
      </c>
      <c r="G6600">
        <f t="shared" si="103"/>
        <v>-0.21464829586657</v>
      </c>
    </row>
    <row r="6601" spans="1:7" x14ac:dyDescent="0.2">
      <c r="A6601" s="1">
        <v>44257.229166666664</v>
      </c>
      <c r="B6601">
        <v>-78.790329999999997</v>
      </c>
      <c r="C6601">
        <v>52.6616</v>
      </c>
      <c r="E6601">
        <v>3.5697945536457394</v>
      </c>
      <c r="F6601">
        <v>-1.49</v>
      </c>
      <c r="G6601">
        <f t="shared" si="103"/>
        <v>-0.21609862218999276</v>
      </c>
    </row>
    <row r="6602" spans="1:7" x14ac:dyDescent="0.2">
      <c r="A6602" s="1">
        <v>44257.25</v>
      </c>
      <c r="B6602">
        <v>-78.790329999999997</v>
      </c>
      <c r="C6602">
        <v>52.6616</v>
      </c>
      <c r="E6602">
        <v>3.566692984108998</v>
      </c>
      <c r="F6602">
        <v>-1.47</v>
      </c>
      <c r="G6602">
        <f t="shared" si="103"/>
        <v>-0.21319796954314721</v>
      </c>
    </row>
    <row r="6603" spans="1:7" x14ac:dyDescent="0.2">
      <c r="A6603" s="1">
        <v>44257.270833333336</v>
      </c>
      <c r="B6603">
        <v>-78.790329999999997</v>
      </c>
      <c r="C6603">
        <v>52.6616</v>
      </c>
      <c r="E6603">
        <v>3.5653315729170418</v>
      </c>
      <c r="F6603">
        <v>-1.47</v>
      </c>
      <c r="G6603">
        <f t="shared" si="103"/>
        <v>-0.21319796954314721</v>
      </c>
    </row>
    <row r="6604" spans="1:7" x14ac:dyDescent="0.2">
      <c r="A6604" s="1">
        <v>44257.291666666664</v>
      </c>
      <c r="B6604">
        <v>-78.790329999999997</v>
      </c>
      <c r="C6604">
        <v>52.6616</v>
      </c>
      <c r="E6604">
        <v>3.5653315729170418</v>
      </c>
      <c r="F6604">
        <v>-1.47</v>
      </c>
      <c r="G6604">
        <f t="shared" si="103"/>
        <v>-0.21319796954314721</v>
      </c>
    </row>
    <row r="6605" spans="1:7" x14ac:dyDescent="0.2">
      <c r="A6605" s="1">
        <v>44257.3125</v>
      </c>
      <c r="B6605">
        <v>-78.790329999999997</v>
      </c>
      <c r="C6605">
        <v>52.6616</v>
      </c>
      <c r="E6605">
        <v>3.5634423542864311</v>
      </c>
      <c r="F6605">
        <v>-1.46</v>
      </c>
      <c r="G6605">
        <f t="shared" si="103"/>
        <v>-0.21174764321972445</v>
      </c>
    </row>
    <row r="6606" spans="1:7" x14ac:dyDescent="0.2">
      <c r="A6606" s="1">
        <v>44257.333333333336</v>
      </c>
      <c r="B6606">
        <v>-78.790329999999997</v>
      </c>
      <c r="C6606">
        <v>52.6616</v>
      </c>
      <c r="E6606">
        <v>3.5620814600410338</v>
      </c>
      <c r="F6606">
        <v>-1.46</v>
      </c>
      <c r="G6606">
        <f t="shared" si="103"/>
        <v>-0.21174764321972445</v>
      </c>
    </row>
    <row r="6607" spans="1:7" x14ac:dyDescent="0.2">
      <c r="A6607" s="1">
        <v>44257.354166666664</v>
      </c>
      <c r="B6607">
        <v>-78.790329999999997</v>
      </c>
      <c r="C6607">
        <v>52.6616</v>
      </c>
      <c r="E6607">
        <v>3.5595136476253351</v>
      </c>
      <c r="F6607">
        <v>-1.45</v>
      </c>
      <c r="G6607">
        <f t="shared" si="103"/>
        <v>-0.21029731689630168</v>
      </c>
    </row>
    <row r="6608" spans="1:7" x14ac:dyDescent="0.2">
      <c r="A6608" s="1">
        <v>44257.375</v>
      </c>
      <c r="B6608">
        <v>-78.790329999999997</v>
      </c>
      <c r="C6608">
        <v>52.6616</v>
      </c>
      <c r="E6608">
        <v>3.5595136476253351</v>
      </c>
      <c r="F6608">
        <v>-1.45</v>
      </c>
      <c r="G6608">
        <f t="shared" si="103"/>
        <v>-0.21029731689630168</v>
      </c>
    </row>
    <row r="6609" spans="1:7" x14ac:dyDescent="0.2">
      <c r="A6609" s="1">
        <v>44257.395833333336</v>
      </c>
      <c r="B6609">
        <v>-78.790329999999997</v>
      </c>
      <c r="C6609">
        <v>52.6616</v>
      </c>
      <c r="E6609">
        <v>3.5615542551014823</v>
      </c>
      <c r="F6609">
        <v>-1.45</v>
      </c>
      <c r="G6609">
        <f t="shared" si="103"/>
        <v>-0.21029731689630168</v>
      </c>
    </row>
    <row r="6610" spans="1:7" x14ac:dyDescent="0.2">
      <c r="A6610" s="1">
        <v>44257.416666666664</v>
      </c>
      <c r="B6610">
        <v>-78.790329999999997</v>
      </c>
      <c r="C6610">
        <v>52.6616</v>
      </c>
      <c r="E6610">
        <v>3.5608740434684303</v>
      </c>
      <c r="F6610">
        <v>-1.45</v>
      </c>
      <c r="G6610">
        <f t="shared" si="103"/>
        <v>-0.21029731689630168</v>
      </c>
    </row>
    <row r="6611" spans="1:7" x14ac:dyDescent="0.2">
      <c r="A6611" s="1">
        <v>44257.4375</v>
      </c>
      <c r="B6611">
        <v>-78.790329999999997</v>
      </c>
      <c r="C6611">
        <v>52.6616</v>
      </c>
      <c r="E6611">
        <v>3.5608740434684303</v>
      </c>
      <c r="F6611">
        <v>-1.45</v>
      </c>
      <c r="G6611">
        <f t="shared" si="103"/>
        <v>-0.21029731689630168</v>
      </c>
    </row>
    <row r="6612" spans="1:7" x14ac:dyDescent="0.2">
      <c r="A6612" s="1">
        <v>44257.458333333336</v>
      </c>
      <c r="B6612">
        <v>-78.790329999999997</v>
      </c>
      <c r="C6612">
        <v>52.6616</v>
      </c>
      <c r="E6612">
        <v>3.5596672745276483</v>
      </c>
      <c r="F6612">
        <v>-1.44</v>
      </c>
      <c r="G6612">
        <f t="shared" si="103"/>
        <v>-0.20884699057287889</v>
      </c>
    </row>
    <row r="6613" spans="1:7" x14ac:dyDescent="0.2">
      <c r="A6613" s="1">
        <v>44257.479166666664</v>
      </c>
      <c r="B6613">
        <v>-78.790329999999997</v>
      </c>
      <c r="C6613">
        <v>52.6616</v>
      </c>
      <c r="E6613">
        <v>3.5589873028279135</v>
      </c>
      <c r="F6613">
        <v>-1.44</v>
      </c>
      <c r="G6613">
        <f t="shared" si="103"/>
        <v>-0.20884699057287889</v>
      </c>
    </row>
    <row r="6614" spans="1:7" x14ac:dyDescent="0.2">
      <c r="A6614" s="1">
        <v>44257.5</v>
      </c>
      <c r="B6614">
        <v>-78.790329999999997</v>
      </c>
      <c r="C6614">
        <v>52.6616</v>
      </c>
      <c r="E6614">
        <v>3.5548466659318194</v>
      </c>
      <c r="F6614">
        <v>-1.4</v>
      </c>
      <c r="G6614">
        <f t="shared" si="103"/>
        <v>-0.20304568527918782</v>
      </c>
    </row>
    <row r="6615" spans="1:7" x14ac:dyDescent="0.2">
      <c r="A6615" s="1">
        <v>44257.520833333336</v>
      </c>
      <c r="B6615">
        <v>-78.790329999999997</v>
      </c>
      <c r="C6615">
        <v>52.6616</v>
      </c>
      <c r="E6615">
        <v>3.5543219569881264</v>
      </c>
      <c r="F6615">
        <v>-1.39</v>
      </c>
      <c r="G6615">
        <f t="shared" si="103"/>
        <v>-0.20159535895576505</v>
      </c>
    </row>
    <row r="6616" spans="1:7" x14ac:dyDescent="0.2">
      <c r="A6616" s="1">
        <v>44257.541666666664</v>
      </c>
      <c r="B6616">
        <v>-78.790329999999997</v>
      </c>
      <c r="C6616">
        <v>52.6616</v>
      </c>
      <c r="E6616">
        <v>3.5534885755488417</v>
      </c>
      <c r="F6616">
        <v>-1.4</v>
      </c>
      <c r="G6616">
        <f t="shared" si="103"/>
        <v>-0.20304568527918782</v>
      </c>
    </row>
    <row r="6617" spans="1:7" x14ac:dyDescent="0.2">
      <c r="A6617" s="1">
        <v>44257.5625</v>
      </c>
      <c r="B6617">
        <v>-78.790329999999997</v>
      </c>
      <c r="C6617">
        <v>52.6616</v>
      </c>
      <c r="E6617">
        <v>3.5563086708428551</v>
      </c>
      <c r="F6617">
        <v>-1.43</v>
      </c>
      <c r="G6617">
        <f t="shared" si="103"/>
        <v>-0.20739666424945613</v>
      </c>
    </row>
    <row r="6618" spans="1:7" x14ac:dyDescent="0.2">
      <c r="A6618" s="1">
        <v>44257.583333333336</v>
      </c>
      <c r="B6618">
        <v>-78.790329999999997</v>
      </c>
      <c r="C6618">
        <v>52.6616</v>
      </c>
      <c r="E6618">
        <v>3.559246381177235</v>
      </c>
      <c r="F6618">
        <v>-1.46</v>
      </c>
      <c r="G6618">
        <f t="shared" si="103"/>
        <v>-0.21174764321972445</v>
      </c>
    </row>
    <row r="6619" spans="1:7" x14ac:dyDescent="0.2">
      <c r="A6619" s="1">
        <v>44257.604166666664</v>
      </c>
      <c r="B6619">
        <v>-78.790329999999997</v>
      </c>
      <c r="C6619">
        <v>52.6616</v>
      </c>
      <c r="E6619">
        <v>3.559246381177235</v>
      </c>
      <c r="F6619">
        <v>-1.46</v>
      </c>
      <c r="G6619">
        <f t="shared" si="103"/>
        <v>-0.21174764321972445</v>
      </c>
    </row>
    <row r="6620" spans="1:7" x14ac:dyDescent="0.2">
      <c r="A6620" s="1">
        <v>44257.625</v>
      </c>
      <c r="B6620">
        <v>-78.790329999999997</v>
      </c>
      <c r="C6620">
        <v>52.6616</v>
      </c>
      <c r="E6620">
        <v>3.5578855997339192</v>
      </c>
      <c r="F6620">
        <v>-1.46</v>
      </c>
      <c r="G6620">
        <f t="shared" si="103"/>
        <v>-0.21174764321972445</v>
      </c>
    </row>
    <row r="6621" spans="1:7" x14ac:dyDescent="0.2">
      <c r="A6621" s="1">
        <v>44257.645833333336</v>
      </c>
      <c r="B6621">
        <v>-78.790329999999997</v>
      </c>
      <c r="C6621">
        <v>52.6616</v>
      </c>
      <c r="E6621">
        <v>3.5584116316916923</v>
      </c>
      <c r="F6621">
        <v>-1.47</v>
      </c>
      <c r="G6621">
        <f t="shared" si="103"/>
        <v>-0.21319796954314721</v>
      </c>
    </row>
    <row r="6622" spans="1:7" x14ac:dyDescent="0.2">
      <c r="A6622" s="1">
        <v>44257.666666666664</v>
      </c>
      <c r="B6622">
        <v>-78.790329999999997</v>
      </c>
      <c r="C6622">
        <v>52.6616</v>
      </c>
      <c r="E6622">
        <v>3.5596186883126295</v>
      </c>
      <c r="F6622">
        <v>-1.48</v>
      </c>
      <c r="G6622">
        <f t="shared" si="103"/>
        <v>-0.21464829586657</v>
      </c>
    </row>
    <row r="6623" spans="1:7" x14ac:dyDescent="0.2">
      <c r="A6623" s="1">
        <v>44257.6875</v>
      </c>
      <c r="B6623">
        <v>-78.790329999999997</v>
      </c>
      <c r="C6623">
        <v>52.6616</v>
      </c>
      <c r="E6623">
        <v>3.5623420998845652</v>
      </c>
      <c r="F6623">
        <v>-1.48</v>
      </c>
      <c r="G6623">
        <f t="shared" si="103"/>
        <v>-0.21464829586657</v>
      </c>
    </row>
    <row r="6624" spans="1:7" x14ac:dyDescent="0.2">
      <c r="A6624" s="1">
        <v>44257.708333333336</v>
      </c>
      <c r="B6624">
        <v>-78.790329999999997</v>
      </c>
      <c r="C6624">
        <v>52.6616</v>
      </c>
      <c r="E6624">
        <v>3.5607206023699032</v>
      </c>
      <c r="F6624">
        <v>-1.46</v>
      </c>
      <c r="G6624">
        <f t="shared" si="103"/>
        <v>-0.21174764321972445</v>
      </c>
    </row>
    <row r="6625" spans="1:7" x14ac:dyDescent="0.2">
      <c r="A6625" s="1">
        <v>44257.729166666664</v>
      </c>
      <c r="B6625">
        <v>-78.790329999999997</v>
      </c>
      <c r="C6625">
        <v>52.6616</v>
      </c>
      <c r="E6625">
        <v>3.5614010266330749</v>
      </c>
      <c r="F6625">
        <v>-1.46</v>
      </c>
      <c r="G6625">
        <f t="shared" si="103"/>
        <v>-0.21174764321972445</v>
      </c>
    </row>
    <row r="6626" spans="1:7" x14ac:dyDescent="0.2">
      <c r="A6626" s="1">
        <v>44257.75</v>
      </c>
      <c r="B6626">
        <v>-78.790329999999997</v>
      </c>
      <c r="C6626">
        <v>52.6616</v>
      </c>
      <c r="E6626">
        <v>3.5627619025925603</v>
      </c>
      <c r="F6626">
        <v>-1.46</v>
      </c>
      <c r="G6626">
        <f t="shared" si="103"/>
        <v>-0.21174764321972445</v>
      </c>
    </row>
    <row r="6627" spans="1:7" x14ac:dyDescent="0.2">
      <c r="A6627" s="1">
        <v>44257.770833333336</v>
      </c>
      <c r="B6627">
        <v>-78.790329999999997</v>
      </c>
      <c r="C6627">
        <v>52.6616</v>
      </c>
      <c r="E6627">
        <v>3.5620814600410338</v>
      </c>
      <c r="F6627">
        <v>-1.46</v>
      </c>
      <c r="G6627">
        <f t="shared" si="103"/>
        <v>-0.21174764321972445</v>
      </c>
    </row>
    <row r="6628" spans="1:7" x14ac:dyDescent="0.2">
      <c r="A6628" s="1">
        <v>44257.791666666664</v>
      </c>
      <c r="B6628">
        <v>-78.790329999999997</v>
      </c>
      <c r="C6628">
        <v>52.6616</v>
      </c>
      <c r="E6628">
        <v>3.5610272453387739</v>
      </c>
      <c r="F6628">
        <v>-1.44</v>
      </c>
      <c r="G6628">
        <f t="shared" si="103"/>
        <v>-0.20884699057287889</v>
      </c>
    </row>
    <row r="6629" spans="1:7" x14ac:dyDescent="0.2">
      <c r="A6629" s="1">
        <v>44257.8125</v>
      </c>
      <c r="B6629">
        <v>-78.790329999999997</v>
      </c>
      <c r="C6629">
        <v>52.6616</v>
      </c>
      <c r="E6629">
        <v>3.5591409029252126</v>
      </c>
      <c r="F6629">
        <v>-1.43</v>
      </c>
      <c r="G6629">
        <f t="shared" si="103"/>
        <v>-0.20739666424945613</v>
      </c>
    </row>
    <row r="6630" spans="1:7" x14ac:dyDescent="0.2">
      <c r="A6630" s="1">
        <v>44257.833333333336</v>
      </c>
      <c r="B6630">
        <v>-78.790329999999997</v>
      </c>
      <c r="C6630">
        <v>52.6616</v>
      </c>
      <c r="E6630">
        <v>3.5553715688623599</v>
      </c>
      <c r="F6630">
        <v>-1.41</v>
      </c>
      <c r="G6630">
        <f t="shared" si="103"/>
        <v>-0.20449601160261058</v>
      </c>
    </row>
    <row r="6631" spans="1:7" x14ac:dyDescent="0.2">
      <c r="A6631" s="1">
        <v>44257.854166666664</v>
      </c>
      <c r="B6631">
        <v>-78.790329999999997</v>
      </c>
      <c r="C6631">
        <v>52.6616</v>
      </c>
      <c r="E6631">
        <v>3.5553715688623599</v>
      </c>
      <c r="F6631">
        <v>-1.41</v>
      </c>
      <c r="G6631">
        <f t="shared" si="103"/>
        <v>-0.20449601160261058</v>
      </c>
    </row>
    <row r="6632" spans="1:7" x14ac:dyDescent="0.2">
      <c r="A6632" s="1">
        <v>44257.875</v>
      </c>
      <c r="B6632">
        <v>-78.790329999999997</v>
      </c>
      <c r="C6632">
        <v>52.6616</v>
      </c>
      <c r="E6632">
        <v>3.558461152760843</v>
      </c>
      <c r="F6632">
        <v>-1.43</v>
      </c>
      <c r="G6632">
        <f t="shared" si="103"/>
        <v>-0.20739666424945613</v>
      </c>
    </row>
    <row r="6633" spans="1:7" x14ac:dyDescent="0.2">
      <c r="A6633" s="1">
        <v>44257.895833333336</v>
      </c>
      <c r="B6633">
        <v>-78.790329999999997</v>
      </c>
      <c r="C6633">
        <v>52.6616</v>
      </c>
      <c r="E6633">
        <v>3.5526963730199532</v>
      </c>
      <c r="F6633">
        <v>-1.4</v>
      </c>
      <c r="G6633">
        <f t="shared" si="103"/>
        <v>-0.20304568527918782</v>
      </c>
    </row>
    <row r="6634" spans="1:7" x14ac:dyDescent="0.2">
      <c r="A6634" s="1">
        <v>44257.916666666664</v>
      </c>
      <c r="B6634">
        <v>-78.790329999999997</v>
      </c>
      <c r="C6634">
        <v>52.6616</v>
      </c>
      <c r="E6634">
        <v>3.5560508489197793</v>
      </c>
      <c r="F6634">
        <v>-1.41</v>
      </c>
      <c r="G6634">
        <f t="shared" si="103"/>
        <v>-0.20449601160261058</v>
      </c>
    </row>
    <row r="6635" spans="1:7" x14ac:dyDescent="0.2">
      <c r="A6635" s="1">
        <v>44257.9375</v>
      </c>
      <c r="B6635">
        <v>-78.790329999999997</v>
      </c>
      <c r="C6635">
        <v>52.6616</v>
      </c>
      <c r="E6635">
        <v>3.5538998267270263</v>
      </c>
      <c r="F6635">
        <v>-1.41</v>
      </c>
      <c r="G6635">
        <f t="shared" si="103"/>
        <v>-0.20449601160261058</v>
      </c>
    </row>
    <row r="6636" spans="1:7" x14ac:dyDescent="0.2">
      <c r="A6636" s="1">
        <v>44257.958333333336</v>
      </c>
      <c r="B6636">
        <v>-78.790329999999997</v>
      </c>
      <c r="C6636">
        <v>52.6616</v>
      </c>
      <c r="E6636">
        <v>3.5560508489197793</v>
      </c>
      <c r="F6636">
        <v>-1.41</v>
      </c>
      <c r="G6636">
        <f t="shared" si="103"/>
        <v>-0.20449601160261058</v>
      </c>
    </row>
    <row r="6637" spans="1:7" x14ac:dyDescent="0.2">
      <c r="A6637" s="1">
        <v>44257.979166666664</v>
      </c>
      <c r="B6637">
        <v>-78.790329999999997</v>
      </c>
      <c r="C6637">
        <v>52.6616</v>
      </c>
      <c r="E6637">
        <v>3.5546922979348858</v>
      </c>
      <c r="F6637">
        <v>-1.41</v>
      </c>
      <c r="G6637">
        <f t="shared" si="103"/>
        <v>-0.20449601160261058</v>
      </c>
    </row>
    <row r="6638" spans="1:7" x14ac:dyDescent="0.2">
      <c r="A6638" s="1">
        <v>44258</v>
      </c>
      <c r="B6638">
        <v>-78.790329999999997</v>
      </c>
      <c r="C6638">
        <v>52.6616</v>
      </c>
      <c r="E6638">
        <v>3.5538998267270263</v>
      </c>
      <c r="F6638">
        <v>-1.41</v>
      </c>
      <c r="G6638">
        <f t="shared" si="103"/>
        <v>-0.20449601160261058</v>
      </c>
    </row>
    <row r="6639" spans="1:7" x14ac:dyDescent="0.2">
      <c r="A6639" s="1">
        <v>44258.020833333336</v>
      </c>
      <c r="B6639">
        <v>-78.790329999999997</v>
      </c>
      <c r="C6639">
        <v>52.6616</v>
      </c>
      <c r="E6639">
        <v>3.5561541857957732</v>
      </c>
      <c r="F6639">
        <v>-1.44</v>
      </c>
      <c r="G6639">
        <f t="shared" si="103"/>
        <v>-0.20884699057287889</v>
      </c>
    </row>
    <row r="6640" spans="1:7" x14ac:dyDescent="0.2">
      <c r="A6640" s="1">
        <v>44258.041666666664</v>
      </c>
      <c r="B6640">
        <v>-78.790329999999997</v>
      </c>
      <c r="C6640">
        <v>52.6616</v>
      </c>
      <c r="E6640">
        <v>3.5553193240454046</v>
      </c>
      <c r="F6640">
        <v>-1.45</v>
      </c>
      <c r="G6640">
        <f t="shared" si="103"/>
        <v>-0.21029731689630168</v>
      </c>
    </row>
    <row r="6641" spans="1:7" x14ac:dyDescent="0.2">
      <c r="A6641" s="1">
        <v>44258.0625</v>
      </c>
      <c r="B6641">
        <v>-78.790329999999997</v>
      </c>
      <c r="C6641">
        <v>52.6616</v>
      </c>
      <c r="E6641">
        <v>3.5590922397073288</v>
      </c>
      <c r="F6641">
        <v>-1.47</v>
      </c>
      <c r="G6641">
        <f t="shared" si="103"/>
        <v>-0.21319796954314721</v>
      </c>
    </row>
    <row r="6642" spans="1:7" x14ac:dyDescent="0.2">
      <c r="A6642" s="1">
        <v>44258.083333333336</v>
      </c>
      <c r="B6642">
        <v>-78.790329999999997</v>
      </c>
      <c r="C6642">
        <v>52.6616</v>
      </c>
      <c r="E6642">
        <v>3.5601453317962024</v>
      </c>
      <c r="F6642">
        <v>-1.49</v>
      </c>
      <c r="G6642">
        <f t="shared" si="103"/>
        <v>-0.21609862218999276</v>
      </c>
    </row>
    <row r="6643" spans="1:7" x14ac:dyDescent="0.2">
      <c r="A6643" s="1">
        <v>44258.104166666664</v>
      </c>
      <c r="B6643">
        <v>-78.790329999999997</v>
      </c>
      <c r="C6643">
        <v>52.6616</v>
      </c>
      <c r="E6643">
        <v>3.5594642796953386</v>
      </c>
      <c r="F6643">
        <v>-1.49</v>
      </c>
      <c r="G6643">
        <f t="shared" si="103"/>
        <v>-0.21609862218999276</v>
      </c>
    </row>
    <row r="6644" spans="1:7" x14ac:dyDescent="0.2">
      <c r="A6644" s="1">
        <v>44258.125</v>
      </c>
      <c r="B6644">
        <v>-78.790329999999997</v>
      </c>
      <c r="C6644">
        <v>52.6616</v>
      </c>
      <c r="E6644">
        <v>3.5599908959404338</v>
      </c>
      <c r="F6644">
        <v>-1.5</v>
      </c>
      <c r="G6644">
        <f t="shared" si="103"/>
        <v>-0.21754894851341552</v>
      </c>
    </row>
    <row r="6645" spans="1:7" x14ac:dyDescent="0.2">
      <c r="A6645" s="1">
        <v>44258.145833333336</v>
      </c>
      <c r="B6645">
        <v>-78.790329999999997</v>
      </c>
      <c r="C6645">
        <v>52.6616</v>
      </c>
      <c r="E6645">
        <v>3.5616128120271835</v>
      </c>
      <c r="F6645">
        <v>-1.52</v>
      </c>
      <c r="G6645">
        <f t="shared" si="103"/>
        <v>-0.22044960116026108</v>
      </c>
    </row>
    <row r="6646" spans="1:7" x14ac:dyDescent="0.2">
      <c r="A6646" s="1">
        <v>44258.166666666664</v>
      </c>
      <c r="B6646">
        <v>-78.790329999999997</v>
      </c>
      <c r="C6646">
        <v>52.6616</v>
      </c>
      <c r="E6646">
        <v>3.5644534006465607</v>
      </c>
      <c r="F6646">
        <v>-1.52</v>
      </c>
      <c r="G6646">
        <f t="shared" si="103"/>
        <v>-0.22044960116026108</v>
      </c>
    </row>
    <row r="6647" spans="1:7" x14ac:dyDescent="0.2">
      <c r="A6647" s="1">
        <v>44258.1875</v>
      </c>
      <c r="B6647">
        <v>-78.790329999999997</v>
      </c>
      <c r="C6647">
        <v>52.6616</v>
      </c>
      <c r="E6647">
        <v>3.5644534006465607</v>
      </c>
      <c r="F6647">
        <v>-1.52</v>
      </c>
      <c r="G6647">
        <f t="shared" si="103"/>
        <v>-0.22044960116026108</v>
      </c>
    </row>
    <row r="6648" spans="1:7" x14ac:dyDescent="0.2">
      <c r="A6648" s="1">
        <v>44258.208333333336</v>
      </c>
      <c r="B6648">
        <v>-78.790329999999997</v>
      </c>
      <c r="C6648">
        <v>52.6616</v>
      </c>
      <c r="E6648">
        <v>3.5644534006465607</v>
      </c>
      <c r="F6648">
        <v>-1.52</v>
      </c>
      <c r="G6648">
        <f t="shared" si="103"/>
        <v>-0.22044960116026108</v>
      </c>
    </row>
    <row r="6649" spans="1:7" x14ac:dyDescent="0.2">
      <c r="A6649" s="1">
        <v>44258.229166666664</v>
      </c>
      <c r="B6649">
        <v>-78.790329999999997</v>
      </c>
      <c r="C6649">
        <v>52.6616</v>
      </c>
      <c r="E6649">
        <v>3.5664987230373844</v>
      </c>
      <c r="F6649">
        <v>-1.52</v>
      </c>
      <c r="G6649">
        <f t="shared" si="103"/>
        <v>-0.22044960116026108</v>
      </c>
    </row>
    <row r="6650" spans="1:7" x14ac:dyDescent="0.2">
      <c r="A6650" s="1">
        <v>44258.25</v>
      </c>
      <c r="B6650">
        <v>-78.790329999999997</v>
      </c>
      <c r="C6650">
        <v>52.6616</v>
      </c>
      <c r="E6650">
        <v>3.5662362535209806</v>
      </c>
      <c r="F6650">
        <v>-1.5</v>
      </c>
      <c r="G6650">
        <f t="shared" si="103"/>
        <v>-0.21754894851341552</v>
      </c>
    </row>
    <row r="6651" spans="1:7" x14ac:dyDescent="0.2">
      <c r="A6651" s="1">
        <v>44258.270833333336</v>
      </c>
      <c r="B6651">
        <v>-78.790329999999997</v>
      </c>
      <c r="C6651">
        <v>52.6616</v>
      </c>
      <c r="E6651">
        <v>3.5655549043781569</v>
      </c>
      <c r="F6651">
        <v>-1.5</v>
      </c>
      <c r="G6651">
        <f t="shared" si="103"/>
        <v>-0.21754894851341552</v>
      </c>
    </row>
    <row r="6652" spans="1:7" x14ac:dyDescent="0.2">
      <c r="A6652" s="1">
        <v>44258.291666666664</v>
      </c>
      <c r="B6652">
        <v>-78.790329999999997</v>
      </c>
      <c r="C6652">
        <v>52.6616</v>
      </c>
      <c r="E6652">
        <v>3.5658600565777014</v>
      </c>
      <c r="F6652">
        <v>-1.48</v>
      </c>
      <c r="G6652">
        <f t="shared" si="103"/>
        <v>-0.21464829586657</v>
      </c>
    </row>
    <row r="6653" spans="1:7" x14ac:dyDescent="0.2">
      <c r="A6653" s="1">
        <v>44258.3125</v>
      </c>
      <c r="B6653">
        <v>-78.790329999999997</v>
      </c>
      <c r="C6653">
        <v>52.6616</v>
      </c>
      <c r="E6653">
        <v>3.5639701982965732</v>
      </c>
      <c r="F6653">
        <v>-1.47</v>
      </c>
      <c r="G6653">
        <f t="shared" si="103"/>
        <v>-0.21319796954314721</v>
      </c>
    </row>
    <row r="6654" spans="1:7" x14ac:dyDescent="0.2">
      <c r="A6654" s="1">
        <v>44258.333333333336</v>
      </c>
      <c r="B6654">
        <v>-78.790329999999997</v>
      </c>
      <c r="C6654">
        <v>52.6616</v>
      </c>
      <c r="E6654">
        <v>3.5639701982965732</v>
      </c>
      <c r="F6654">
        <v>-1.47</v>
      </c>
      <c r="G6654">
        <f t="shared" si="103"/>
        <v>-0.21319796954314721</v>
      </c>
    </row>
    <row r="6655" spans="1:7" x14ac:dyDescent="0.2">
      <c r="A6655" s="1">
        <v>44258.354166666664</v>
      </c>
      <c r="B6655">
        <v>-78.790329999999997</v>
      </c>
      <c r="C6655">
        <v>52.6616</v>
      </c>
      <c r="E6655">
        <v>3.5627619025925603</v>
      </c>
      <c r="F6655">
        <v>-1.46</v>
      </c>
      <c r="G6655">
        <f t="shared" si="103"/>
        <v>-0.21174764321972445</v>
      </c>
    </row>
    <row r="6656" spans="1:7" x14ac:dyDescent="0.2">
      <c r="A6656" s="1">
        <v>44258.375</v>
      </c>
      <c r="B6656">
        <v>-78.790329999999997</v>
      </c>
      <c r="C6656">
        <v>52.6616</v>
      </c>
      <c r="E6656">
        <v>3.5627619025925603</v>
      </c>
      <c r="F6656">
        <v>-1.46</v>
      </c>
      <c r="G6656">
        <f t="shared" si="103"/>
        <v>-0.21174764321972445</v>
      </c>
    </row>
    <row r="6657" spans="1:7" x14ac:dyDescent="0.2">
      <c r="A6657" s="1">
        <v>44258.395833333336</v>
      </c>
      <c r="B6657">
        <v>-78.790329999999997</v>
      </c>
      <c r="C6657">
        <v>52.6616</v>
      </c>
      <c r="E6657">
        <v>3.5601938409759741</v>
      </c>
      <c r="F6657">
        <v>-1.45</v>
      </c>
      <c r="G6657">
        <f t="shared" si="103"/>
        <v>-0.21029731689630168</v>
      </c>
    </row>
    <row r="6658" spans="1:7" x14ac:dyDescent="0.2">
      <c r="A6658" s="1">
        <v>44258.416666666664</v>
      </c>
      <c r="B6658">
        <v>-78.790329999999997</v>
      </c>
      <c r="C6658">
        <v>52.6616</v>
      </c>
      <c r="E6658">
        <v>3.5622344758739066</v>
      </c>
      <c r="F6658">
        <v>-1.45</v>
      </c>
      <c r="G6658">
        <f t="shared" ref="G6658:G6721" si="104">F6658/6.895</f>
        <v>-0.21029731689630168</v>
      </c>
    </row>
    <row r="6659" spans="1:7" x14ac:dyDescent="0.2">
      <c r="A6659" s="1">
        <v>44258.4375</v>
      </c>
      <c r="B6659">
        <v>-78.790329999999997</v>
      </c>
      <c r="C6659">
        <v>52.6616</v>
      </c>
      <c r="E6659">
        <v>3.5608740434684303</v>
      </c>
      <c r="F6659">
        <v>-1.45</v>
      </c>
      <c r="G6659">
        <f t="shared" si="104"/>
        <v>-0.21029731689630168</v>
      </c>
    </row>
    <row r="6660" spans="1:7" x14ac:dyDescent="0.2">
      <c r="A6660" s="1">
        <v>44258.458333333336</v>
      </c>
      <c r="B6660">
        <v>-78.790329999999997</v>
      </c>
      <c r="C6660">
        <v>52.6616</v>
      </c>
      <c r="E6660">
        <v>3.5603472553650097</v>
      </c>
      <c r="F6660">
        <v>-1.44</v>
      </c>
      <c r="G6660">
        <f t="shared" si="104"/>
        <v>-0.20884699057287889</v>
      </c>
    </row>
    <row r="6661" spans="1:7" x14ac:dyDescent="0.2">
      <c r="A6661" s="1">
        <v>44258.479166666664</v>
      </c>
      <c r="B6661">
        <v>-78.790329999999997</v>
      </c>
      <c r="C6661">
        <v>52.6616</v>
      </c>
      <c r="E6661">
        <v>3.5589873028279135</v>
      </c>
      <c r="F6661">
        <v>-1.44</v>
      </c>
      <c r="G6661">
        <f t="shared" si="104"/>
        <v>-0.20884699057287889</v>
      </c>
    </row>
    <row r="6662" spans="1:7" x14ac:dyDescent="0.2">
      <c r="A6662" s="1">
        <v>44258.5</v>
      </c>
      <c r="B6662">
        <v>-78.790329999999997</v>
      </c>
      <c r="C6662">
        <v>52.6616</v>
      </c>
      <c r="E6662">
        <v>3.5556289587476138</v>
      </c>
      <c r="F6662">
        <v>-1.43</v>
      </c>
      <c r="G6662">
        <f t="shared" si="104"/>
        <v>-0.20739666424945613</v>
      </c>
    </row>
    <row r="6663" spans="1:7" x14ac:dyDescent="0.2">
      <c r="A6663" s="1">
        <v>44258.520833333336</v>
      </c>
      <c r="B6663">
        <v>-78.790329999999997</v>
      </c>
      <c r="C6663">
        <v>52.6616</v>
      </c>
      <c r="E6663">
        <v>3.5580399267329579</v>
      </c>
      <c r="F6663">
        <v>-1.45</v>
      </c>
      <c r="G6663">
        <f t="shared" si="104"/>
        <v>-0.21029731689630168</v>
      </c>
    </row>
    <row r="6664" spans="1:7" x14ac:dyDescent="0.2">
      <c r="A6664" s="1">
        <v>44258.541666666664</v>
      </c>
      <c r="B6664">
        <v>-78.790329999999997</v>
      </c>
      <c r="C6664">
        <v>52.6616</v>
      </c>
      <c r="E6664">
        <v>3.5584116316916923</v>
      </c>
      <c r="F6664">
        <v>-1.47</v>
      </c>
      <c r="G6664">
        <f t="shared" si="104"/>
        <v>-0.21319796954314721</v>
      </c>
    </row>
    <row r="6665" spans="1:7" x14ac:dyDescent="0.2">
      <c r="A6665" s="1">
        <v>44258.5625</v>
      </c>
      <c r="B6665">
        <v>-78.790329999999997</v>
      </c>
      <c r="C6665">
        <v>52.6616</v>
      </c>
      <c r="E6665">
        <v>3.5558444962053448</v>
      </c>
      <c r="F6665">
        <v>-1.46</v>
      </c>
      <c r="G6665">
        <f t="shared" si="104"/>
        <v>-0.21174764321972445</v>
      </c>
    </row>
    <row r="6666" spans="1:7" x14ac:dyDescent="0.2">
      <c r="A6666" s="1">
        <v>44258.583333333336</v>
      </c>
      <c r="B6666">
        <v>-78.790329999999997</v>
      </c>
      <c r="C6666">
        <v>52.6616</v>
      </c>
      <c r="E6666">
        <v>3.5577310328313692</v>
      </c>
      <c r="F6666">
        <v>-1.47</v>
      </c>
      <c r="G6666">
        <f t="shared" si="104"/>
        <v>-0.21319796954314721</v>
      </c>
    </row>
    <row r="6667" spans="1:7" x14ac:dyDescent="0.2">
      <c r="A6667" s="1">
        <v>44258.604166666664</v>
      </c>
      <c r="B6667">
        <v>-78.790329999999997</v>
      </c>
      <c r="C6667">
        <v>52.6616</v>
      </c>
      <c r="E6667">
        <v>3.558937858312305</v>
      </c>
      <c r="F6667">
        <v>-1.48</v>
      </c>
      <c r="G6667">
        <f t="shared" si="104"/>
        <v>-0.21464829586657</v>
      </c>
    </row>
    <row r="6668" spans="1:7" x14ac:dyDescent="0.2">
      <c r="A6668" s="1">
        <v>44258.625</v>
      </c>
      <c r="B6668">
        <v>-78.790329999999997</v>
      </c>
      <c r="C6668">
        <v>52.6616</v>
      </c>
      <c r="E6668">
        <v>3.5601453317962024</v>
      </c>
      <c r="F6668">
        <v>-1.49</v>
      </c>
      <c r="G6668">
        <f t="shared" si="104"/>
        <v>-0.21609862218999276</v>
      </c>
    </row>
    <row r="6669" spans="1:7" x14ac:dyDescent="0.2">
      <c r="A6669" s="1">
        <v>44258.645833333336</v>
      </c>
      <c r="B6669">
        <v>-78.790329999999997</v>
      </c>
      <c r="C6669">
        <v>52.6616</v>
      </c>
      <c r="E6669">
        <v>3.5616128120271835</v>
      </c>
      <c r="F6669">
        <v>-1.52</v>
      </c>
      <c r="G6669">
        <f t="shared" si="104"/>
        <v>-0.22044960116026108</v>
      </c>
    </row>
    <row r="6670" spans="1:7" x14ac:dyDescent="0.2">
      <c r="A6670" s="1">
        <v>44258.666666666664</v>
      </c>
      <c r="B6670">
        <v>-78.790329999999997</v>
      </c>
      <c r="C6670">
        <v>52.6616</v>
      </c>
      <c r="E6670">
        <v>3.5606721702577673</v>
      </c>
      <c r="F6670">
        <v>-1.5</v>
      </c>
      <c r="G6670">
        <f t="shared" si="104"/>
        <v>-0.21754894851341552</v>
      </c>
    </row>
    <row r="6671" spans="1:7" x14ac:dyDescent="0.2">
      <c r="A6671" s="1">
        <v>44258.6875</v>
      </c>
      <c r="B6671">
        <v>-78.790329999999997</v>
      </c>
      <c r="C6671">
        <v>52.6616</v>
      </c>
      <c r="E6671">
        <v>3.561353453741801</v>
      </c>
      <c r="F6671">
        <v>-1.5</v>
      </c>
      <c r="G6671">
        <f t="shared" si="104"/>
        <v>-0.21754894851341552</v>
      </c>
    </row>
    <row r="6672" spans="1:7" x14ac:dyDescent="0.2">
      <c r="A6672" s="1">
        <v>44258.708333333336</v>
      </c>
      <c r="B6672">
        <v>-78.790329999999997</v>
      </c>
      <c r="C6672">
        <v>52.6616</v>
      </c>
      <c r="E6672">
        <v>3.5620347463913089</v>
      </c>
      <c r="F6672">
        <v>-1.5</v>
      </c>
      <c r="G6672">
        <f t="shared" si="104"/>
        <v>-0.21754894851341552</v>
      </c>
    </row>
    <row r="6673" spans="1:7" x14ac:dyDescent="0.2">
      <c r="A6673" s="1">
        <v>44258.729166666664</v>
      </c>
      <c r="B6673">
        <v>-78.790329999999997</v>
      </c>
      <c r="C6673">
        <v>52.6616</v>
      </c>
      <c r="E6673">
        <v>3.5635507297134019</v>
      </c>
      <c r="F6673">
        <v>-1.49</v>
      </c>
      <c r="G6673">
        <f t="shared" si="104"/>
        <v>-0.21609862218999276</v>
      </c>
    </row>
    <row r="6674" spans="1:7" x14ac:dyDescent="0.2">
      <c r="A6674" s="1">
        <v>44258.75</v>
      </c>
      <c r="B6674">
        <v>-78.790329999999997</v>
      </c>
      <c r="C6674">
        <v>52.6616</v>
      </c>
      <c r="E6674">
        <v>3.5628696318123314</v>
      </c>
      <c r="F6674">
        <v>-1.49</v>
      </c>
      <c r="G6674">
        <f t="shared" si="104"/>
        <v>-0.21609862218999276</v>
      </c>
    </row>
    <row r="6675" spans="1:7" x14ac:dyDescent="0.2">
      <c r="A6675" s="1">
        <v>44258.770833333336</v>
      </c>
      <c r="B6675">
        <v>-78.790329999999997</v>
      </c>
      <c r="C6675">
        <v>52.6616</v>
      </c>
      <c r="E6675">
        <v>3.5609803757869227</v>
      </c>
      <c r="F6675">
        <v>-1.48</v>
      </c>
      <c r="G6675">
        <f t="shared" si="104"/>
        <v>-0.21464829586657</v>
      </c>
    </row>
    <row r="6676" spans="1:7" x14ac:dyDescent="0.2">
      <c r="A6676" s="1">
        <v>44258.791666666664</v>
      </c>
      <c r="B6676">
        <v>-78.790329999999997</v>
      </c>
      <c r="C6676">
        <v>52.6616</v>
      </c>
      <c r="E6676">
        <v>3.5631364558504943</v>
      </c>
      <c r="F6676">
        <v>-1.48</v>
      </c>
      <c r="G6676">
        <f t="shared" si="104"/>
        <v>-0.21464829586657</v>
      </c>
    </row>
    <row r="6677" spans="1:7" x14ac:dyDescent="0.2">
      <c r="A6677" s="1">
        <v>44258.8125</v>
      </c>
      <c r="B6677">
        <v>-78.790329999999997</v>
      </c>
      <c r="C6677">
        <v>52.6616</v>
      </c>
      <c r="E6677">
        <v>3.5607206023699032</v>
      </c>
      <c r="F6677">
        <v>-1.46</v>
      </c>
      <c r="G6677">
        <f t="shared" si="104"/>
        <v>-0.21174764321972445</v>
      </c>
    </row>
    <row r="6678" spans="1:7" x14ac:dyDescent="0.2">
      <c r="A6678" s="1">
        <v>44258.833333333336</v>
      </c>
      <c r="B6678">
        <v>-78.790329999999997</v>
      </c>
      <c r="C6678">
        <v>52.6616</v>
      </c>
      <c r="E6678">
        <v>3.5623420998845652</v>
      </c>
      <c r="F6678">
        <v>-1.48</v>
      </c>
      <c r="G6678">
        <f t="shared" si="104"/>
        <v>-0.21464829586657</v>
      </c>
    </row>
    <row r="6679" spans="1:7" x14ac:dyDescent="0.2">
      <c r="A6679" s="1">
        <v>44258.854166666664</v>
      </c>
      <c r="B6679">
        <v>-78.790329999999997</v>
      </c>
      <c r="C6679">
        <v>52.6616</v>
      </c>
      <c r="E6679">
        <v>3.5590922397073288</v>
      </c>
      <c r="F6679">
        <v>-1.47</v>
      </c>
      <c r="G6679">
        <f t="shared" si="104"/>
        <v>-0.21319796954314721</v>
      </c>
    </row>
    <row r="6680" spans="1:7" x14ac:dyDescent="0.2">
      <c r="A6680" s="1">
        <v>44258.875</v>
      </c>
      <c r="B6680">
        <v>-78.790329999999997</v>
      </c>
      <c r="C6680">
        <v>52.6616</v>
      </c>
      <c r="E6680">
        <v>3.5584116316916923</v>
      </c>
      <c r="F6680">
        <v>-1.47</v>
      </c>
      <c r="G6680">
        <f t="shared" si="104"/>
        <v>-0.21319796954314721</v>
      </c>
    </row>
    <row r="6681" spans="1:7" x14ac:dyDescent="0.2">
      <c r="A6681" s="1">
        <v>44258.895833333336</v>
      </c>
      <c r="B6681">
        <v>-78.790329999999997</v>
      </c>
      <c r="C6681">
        <v>52.6616</v>
      </c>
      <c r="E6681">
        <v>3.5558444962053448</v>
      </c>
      <c r="F6681">
        <v>-1.46</v>
      </c>
      <c r="G6681">
        <f t="shared" si="104"/>
        <v>-0.21174764321972445</v>
      </c>
    </row>
    <row r="6682" spans="1:7" x14ac:dyDescent="0.2">
      <c r="A6682" s="1">
        <v>44258.916666666664</v>
      </c>
      <c r="B6682">
        <v>-78.790329999999997</v>
      </c>
      <c r="C6682">
        <v>52.6616</v>
      </c>
      <c r="E6682">
        <v>3.5570504431275829</v>
      </c>
      <c r="F6682">
        <v>-1.47</v>
      </c>
      <c r="G6682">
        <f t="shared" si="104"/>
        <v>-0.21319796954314721</v>
      </c>
    </row>
    <row r="6683" spans="1:7" x14ac:dyDescent="0.2">
      <c r="A6683" s="1">
        <v>44258.9375</v>
      </c>
      <c r="B6683">
        <v>-78.790329999999997</v>
      </c>
      <c r="C6683">
        <v>52.6616</v>
      </c>
      <c r="E6683">
        <v>3.5572052227383155</v>
      </c>
      <c r="F6683">
        <v>-1.46</v>
      </c>
      <c r="G6683">
        <f t="shared" si="104"/>
        <v>-0.21174764321972445</v>
      </c>
    </row>
    <row r="6684" spans="1:7" x14ac:dyDescent="0.2">
      <c r="A6684" s="1">
        <v>44258.958333333336</v>
      </c>
      <c r="B6684">
        <v>-78.790329999999997</v>
      </c>
      <c r="C6684">
        <v>52.6616</v>
      </c>
      <c r="E6684">
        <v>3.5553193240454046</v>
      </c>
      <c r="F6684">
        <v>-1.45</v>
      </c>
      <c r="G6684">
        <f t="shared" si="104"/>
        <v>-0.21029731689630168</v>
      </c>
    </row>
    <row r="6685" spans="1:7" x14ac:dyDescent="0.2">
      <c r="A6685" s="1">
        <v>44258.979166666664</v>
      </c>
      <c r="B6685">
        <v>-78.790329999999997</v>
      </c>
      <c r="C6685">
        <v>52.6616</v>
      </c>
      <c r="E6685">
        <v>3.5559994609944745</v>
      </c>
      <c r="F6685">
        <v>-1.45</v>
      </c>
      <c r="G6685">
        <f t="shared" si="104"/>
        <v>-0.21029731689630168</v>
      </c>
    </row>
    <row r="6686" spans="1:7" x14ac:dyDescent="0.2">
      <c r="A6686" s="1">
        <v>44259</v>
      </c>
      <c r="B6686">
        <v>-78.790329999999997</v>
      </c>
      <c r="C6686">
        <v>52.6616</v>
      </c>
      <c r="E6686">
        <v>3.5578855997339192</v>
      </c>
      <c r="F6686">
        <v>-1.46</v>
      </c>
      <c r="G6686">
        <f t="shared" si="104"/>
        <v>-0.21174764321972445</v>
      </c>
    </row>
    <row r="6687" spans="1:7" x14ac:dyDescent="0.2">
      <c r="A6687" s="1">
        <v>44259.020833333336</v>
      </c>
      <c r="B6687">
        <v>-78.790329999999997</v>
      </c>
      <c r="C6687">
        <v>52.6616</v>
      </c>
      <c r="E6687">
        <v>3.5553193240454046</v>
      </c>
      <c r="F6687">
        <v>-1.45</v>
      </c>
      <c r="G6687">
        <f t="shared" si="104"/>
        <v>-0.21029731689630168</v>
      </c>
    </row>
    <row r="6688" spans="1:7" x14ac:dyDescent="0.2">
      <c r="A6688" s="1">
        <v>44259.041666666664</v>
      </c>
      <c r="B6688">
        <v>-78.790329999999997</v>
      </c>
      <c r="C6688">
        <v>52.6616</v>
      </c>
      <c r="E6688">
        <v>3.5559994609944745</v>
      </c>
      <c r="F6688">
        <v>-1.45</v>
      </c>
      <c r="G6688">
        <f t="shared" si="104"/>
        <v>-0.21029731689630168</v>
      </c>
    </row>
    <row r="6689" spans="1:7" x14ac:dyDescent="0.2">
      <c r="A6689" s="1">
        <v>44259.0625</v>
      </c>
      <c r="B6689">
        <v>-78.790329999999997</v>
      </c>
      <c r="C6689">
        <v>52.6616</v>
      </c>
      <c r="E6689">
        <v>3.556369862581561</v>
      </c>
      <c r="F6689">
        <v>-1.47</v>
      </c>
      <c r="G6689">
        <f t="shared" si="104"/>
        <v>-0.21319796954314721</v>
      </c>
    </row>
    <row r="6690" spans="1:7" x14ac:dyDescent="0.2">
      <c r="A6690" s="1">
        <v>44259.083333333336</v>
      </c>
      <c r="B6690">
        <v>-78.790329999999997</v>
      </c>
      <c r="C6690">
        <v>52.6616</v>
      </c>
      <c r="E6690">
        <v>3.5548953028205745</v>
      </c>
      <c r="F6690">
        <v>-1.47</v>
      </c>
      <c r="G6690">
        <f t="shared" si="104"/>
        <v>-0.21319796954314721</v>
      </c>
    </row>
    <row r="6691" spans="1:7" x14ac:dyDescent="0.2">
      <c r="A6691" s="1">
        <v>44259.104166666664</v>
      </c>
      <c r="B6691">
        <v>-78.790329999999997</v>
      </c>
      <c r="C6691">
        <v>52.6616</v>
      </c>
      <c r="E6691">
        <v>3.558257037471495</v>
      </c>
      <c r="F6691">
        <v>-1.48</v>
      </c>
      <c r="G6691">
        <f t="shared" si="104"/>
        <v>-0.21464829586657</v>
      </c>
    </row>
    <row r="6692" spans="1:7" x14ac:dyDescent="0.2">
      <c r="A6692" s="1">
        <v>44259.125</v>
      </c>
      <c r="B6692">
        <v>-78.790329999999997</v>
      </c>
      <c r="C6692">
        <v>52.6616</v>
      </c>
      <c r="E6692">
        <v>3.5599908959404338</v>
      </c>
      <c r="F6692">
        <v>-1.5</v>
      </c>
      <c r="G6692">
        <f t="shared" si="104"/>
        <v>-0.21754894851341552</v>
      </c>
    </row>
    <row r="6693" spans="1:7" x14ac:dyDescent="0.2">
      <c r="A6693" s="1">
        <v>44259.145833333336</v>
      </c>
      <c r="B6693">
        <v>-78.790329999999997</v>
      </c>
      <c r="C6693">
        <v>52.6616</v>
      </c>
      <c r="E6693">
        <v>3.5591960874908737</v>
      </c>
      <c r="F6693">
        <v>-1.5</v>
      </c>
      <c r="G6693">
        <f t="shared" si="104"/>
        <v>-0.21754894851341552</v>
      </c>
    </row>
    <row r="6694" spans="1:7" x14ac:dyDescent="0.2">
      <c r="A6694" s="1">
        <v>44259.166666666664</v>
      </c>
      <c r="B6694">
        <v>-78.790329999999997</v>
      </c>
      <c r="C6694">
        <v>52.6616</v>
      </c>
      <c r="E6694">
        <v>3.5587832367581944</v>
      </c>
      <c r="F6694">
        <v>-1.49</v>
      </c>
      <c r="G6694">
        <f t="shared" si="104"/>
        <v>-0.21609862218999276</v>
      </c>
    </row>
    <row r="6695" spans="1:7" x14ac:dyDescent="0.2">
      <c r="A6695" s="1">
        <v>44259.1875</v>
      </c>
      <c r="B6695">
        <v>-78.790329999999997</v>
      </c>
      <c r="C6695">
        <v>52.6616</v>
      </c>
      <c r="E6695">
        <v>3.5599908959404338</v>
      </c>
      <c r="F6695">
        <v>-1.5</v>
      </c>
      <c r="G6695">
        <f t="shared" si="104"/>
        <v>-0.21754894851341552</v>
      </c>
    </row>
    <row r="6696" spans="1:7" x14ac:dyDescent="0.2">
      <c r="A6696" s="1">
        <v>44259.208333333336</v>
      </c>
      <c r="B6696">
        <v>-78.790329999999997</v>
      </c>
      <c r="C6696">
        <v>52.6616</v>
      </c>
      <c r="E6696">
        <v>3.5615074634841863</v>
      </c>
      <c r="F6696">
        <v>-1.49</v>
      </c>
      <c r="G6696">
        <f t="shared" si="104"/>
        <v>-0.21609862218999276</v>
      </c>
    </row>
    <row r="6697" spans="1:7" x14ac:dyDescent="0.2">
      <c r="A6697" s="1">
        <v>44259.229166666664</v>
      </c>
      <c r="B6697">
        <v>-78.790329999999997</v>
      </c>
      <c r="C6697">
        <v>52.6616</v>
      </c>
      <c r="E6697">
        <v>3.5633973591818342</v>
      </c>
      <c r="F6697">
        <v>-1.5</v>
      </c>
      <c r="G6697">
        <f t="shared" si="104"/>
        <v>-0.21754894851341552</v>
      </c>
    </row>
    <row r="6698" spans="1:7" x14ac:dyDescent="0.2">
      <c r="A6698" s="1">
        <v>44259.25</v>
      </c>
      <c r="B6698">
        <v>-78.790329999999997</v>
      </c>
      <c r="C6698">
        <v>52.6616</v>
      </c>
      <c r="E6698">
        <v>3.5628696318123314</v>
      </c>
      <c r="F6698">
        <v>-1.49</v>
      </c>
      <c r="G6698">
        <f t="shared" si="104"/>
        <v>-0.21609862218999276</v>
      </c>
    </row>
    <row r="6699" spans="1:7" x14ac:dyDescent="0.2">
      <c r="A6699" s="1">
        <v>44259.270833333336</v>
      </c>
      <c r="B6699">
        <v>-78.790329999999997</v>
      </c>
      <c r="C6699">
        <v>52.6616</v>
      </c>
      <c r="E6699">
        <v>3.562188543068852</v>
      </c>
      <c r="F6699">
        <v>-1.49</v>
      </c>
      <c r="G6699">
        <f t="shared" si="104"/>
        <v>-0.21609862218999276</v>
      </c>
    </row>
    <row r="6700" spans="1:7" x14ac:dyDescent="0.2">
      <c r="A6700" s="1">
        <v>44259.291666666664</v>
      </c>
      <c r="B6700">
        <v>-78.790329999999997</v>
      </c>
      <c r="C6700">
        <v>52.6616</v>
      </c>
      <c r="E6700">
        <v>3.5623420998845652</v>
      </c>
      <c r="F6700">
        <v>-1.48</v>
      </c>
      <c r="G6700">
        <f t="shared" si="104"/>
        <v>-0.21464829586657</v>
      </c>
    </row>
    <row r="6701" spans="1:7" x14ac:dyDescent="0.2">
      <c r="A6701" s="1">
        <v>44259.3125</v>
      </c>
      <c r="B6701">
        <v>-78.790329999999997</v>
      </c>
      <c r="C6701">
        <v>52.6616</v>
      </c>
      <c r="E6701">
        <v>3.5597728568770499</v>
      </c>
      <c r="F6701">
        <v>-1.47</v>
      </c>
      <c r="G6701">
        <f t="shared" si="104"/>
        <v>-0.21319796954314721</v>
      </c>
    </row>
    <row r="6702" spans="1:7" x14ac:dyDescent="0.2">
      <c r="A6702" s="1">
        <v>44259.333333333336</v>
      </c>
      <c r="B6702">
        <v>-78.790329999999997</v>
      </c>
      <c r="C6702">
        <v>52.6616</v>
      </c>
      <c r="E6702">
        <v>3.560453483199634</v>
      </c>
      <c r="F6702">
        <v>-1.47</v>
      </c>
      <c r="G6702">
        <f t="shared" si="104"/>
        <v>-0.21319796954314721</v>
      </c>
    </row>
    <row r="6703" spans="1:7" x14ac:dyDescent="0.2">
      <c r="A6703" s="1">
        <v>44259.354166666664</v>
      </c>
      <c r="B6703">
        <v>-78.790329999999997</v>
      </c>
      <c r="C6703">
        <v>52.6616</v>
      </c>
      <c r="E6703">
        <v>3.5575762257914252</v>
      </c>
      <c r="F6703">
        <v>-1.48</v>
      </c>
      <c r="G6703">
        <f t="shared" si="104"/>
        <v>-0.21464829586657</v>
      </c>
    </row>
    <row r="6704" spans="1:7" x14ac:dyDescent="0.2">
      <c r="A6704" s="1">
        <v>44259.375</v>
      </c>
      <c r="B6704">
        <v>-78.790329999999997</v>
      </c>
      <c r="C6704">
        <v>52.6616</v>
      </c>
      <c r="E6704">
        <v>3.5597728568770499</v>
      </c>
      <c r="F6704">
        <v>-1.47</v>
      </c>
      <c r="G6704">
        <f t="shared" si="104"/>
        <v>-0.21319796954314721</v>
      </c>
    </row>
    <row r="6705" spans="1:7" x14ac:dyDescent="0.2">
      <c r="A6705" s="1">
        <v>44259.395833333336</v>
      </c>
      <c r="B6705">
        <v>-78.790329999999997</v>
      </c>
      <c r="C6705">
        <v>52.6616</v>
      </c>
      <c r="E6705">
        <v>3.5584116316916923</v>
      </c>
      <c r="F6705">
        <v>-1.47</v>
      </c>
      <c r="G6705">
        <f t="shared" si="104"/>
        <v>-0.21319796954314721</v>
      </c>
    </row>
    <row r="6706" spans="1:7" x14ac:dyDescent="0.2">
      <c r="A6706" s="1">
        <v>44259.416666666664</v>
      </c>
      <c r="B6706">
        <v>-78.790329999999997</v>
      </c>
      <c r="C6706">
        <v>52.6616</v>
      </c>
      <c r="E6706">
        <v>3.5551641466704269</v>
      </c>
      <c r="F6706">
        <v>-1.46</v>
      </c>
      <c r="G6706">
        <f t="shared" si="104"/>
        <v>-0.21174764321972445</v>
      </c>
    </row>
    <row r="6707" spans="1:7" x14ac:dyDescent="0.2">
      <c r="A6707" s="1">
        <v>44259.4375</v>
      </c>
      <c r="B6707">
        <v>-78.790329999999997</v>
      </c>
      <c r="C6707">
        <v>52.6616</v>
      </c>
      <c r="E6707">
        <v>3.5572052227383155</v>
      </c>
      <c r="F6707">
        <v>-1.46</v>
      </c>
      <c r="G6707">
        <f t="shared" si="104"/>
        <v>-0.21174764321972445</v>
      </c>
    </row>
    <row r="6708" spans="1:7" x14ac:dyDescent="0.2">
      <c r="A6708" s="1">
        <v>44259.458333333336</v>
      </c>
      <c r="B6708">
        <v>-78.790329999999997</v>
      </c>
      <c r="C6708">
        <v>52.6616</v>
      </c>
      <c r="E6708">
        <v>3.5551641466704269</v>
      </c>
      <c r="F6708">
        <v>-1.46</v>
      </c>
      <c r="G6708">
        <f t="shared" si="104"/>
        <v>-0.21174764321972445</v>
      </c>
    </row>
    <row r="6709" spans="1:7" x14ac:dyDescent="0.2">
      <c r="A6709" s="1">
        <v>44259.479166666664</v>
      </c>
      <c r="B6709">
        <v>-78.790329999999997</v>
      </c>
      <c r="C6709">
        <v>52.6616</v>
      </c>
      <c r="E6709">
        <v>3.5584116316916923</v>
      </c>
      <c r="F6709">
        <v>-1.47</v>
      </c>
      <c r="G6709">
        <f t="shared" si="104"/>
        <v>-0.21319796954314721</v>
      </c>
    </row>
    <row r="6710" spans="1:7" x14ac:dyDescent="0.2">
      <c r="A6710" s="1">
        <v>44259.5</v>
      </c>
      <c r="B6710">
        <v>-78.790329999999997</v>
      </c>
      <c r="C6710">
        <v>52.6616</v>
      </c>
      <c r="E6710">
        <v>3.5584116316916923</v>
      </c>
      <c r="F6710">
        <v>-1.47</v>
      </c>
      <c r="G6710">
        <f t="shared" si="104"/>
        <v>-0.21319796954314721</v>
      </c>
    </row>
    <row r="6711" spans="1:7" x14ac:dyDescent="0.2">
      <c r="A6711" s="1">
        <v>44259.520833333336</v>
      </c>
      <c r="B6711">
        <v>-78.790329999999997</v>
      </c>
      <c r="C6711">
        <v>52.6616</v>
      </c>
      <c r="E6711">
        <v>3.5578855997339192</v>
      </c>
      <c r="F6711">
        <v>-1.46</v>
      </c>
      <c r="G6711">
        <f t="shared" si="104"/>
        <v>-0.21174764321972445</v>
      </c>
    </row>
    <row r="6712" spans="1:7" x14ac:dyDescent="0.2">
      <c r="A6712" s="1">
        <v>44259.541666666664</v>
      </c>
      <c r="B6712">
        <v>-78.790329999999997</v>
      </c>
      <c r="C6712">
        <v>52.6616</v>
      </c>
      <c r="E6712">
        <v>3.5553193240454046</v>
      </c>
      <c r="F6712">
        <v>-1.45</v>
      </c>
      <c r="G6712">
        <f t="shared" si="104"/>
        <v>-0.21029731689630168</v>
      </c>
    </row>
    <row r="6713" spans="1:7" x14ac:dyDescent="0.2">
      <c r="A6713" s="1">
        <v>44259.5625</v>
      </c>
      <c r="B6713">
        <v>-78.790329999999997</v>
      </c>
      <c r="C6713">
        <v>52.6616</v>
      </c>
      <c r="E6713">
        <v>3.5559994609944745</v>
      </c>
      <c r="F6713">
        <v>-1.45</v>
      </c>
      <c r="G6713">
        <f t="shared" si="104"/>
        <v>-0.21029731689630168</v>
      </c>
    </row>
    <row r="6714" spans="1:7" x14ac:dyDescent="0.2">
      <c r="A6714" s="1">
        <v>44259.583333333336</v>
      </c>
      <c r="B6714">
        <v>-78.790329999999997</v>
      </c>
      <c r="C6714">
        <v>52.6616</v>
      </c>
      <c r="E6714">
        <v>3.5555758635205663</v>
      </c>
      <c r="F6714">
        <v>-1.47</v>
      </c>
      <c r="G6714">
        <f t="shared" si="104"/>
        <v>-0.21319796954314721</v>
      </c>
    </row>
    <row r="6715" spans="1:7" x14ac:dyDescent="0.2">
      <c r="A6715" s="1">
        <v>44259.604166666664</v>
      </c>
      <c r="B6715">
        <v>-78.790329999999997</v>
      </c>
      <c r="C6715">
        <v>52.6616</v>
      </c>
      <c r="E6715">
        <v>3.5567819570778072</v>
      </c>
      <c r="F6715">
        <v>-1.48</v>
      </c>
      <c r="G6715">
        <f t="shared" si="104"/>
        <v>-0.21464829586657</v>
      </c>
    </row>
    <row r="6716" spans="1:7" x14ac:dyDescent="0.2">
      <c r="A6716" s="1">
        <v>44259.625</v>
      </c>
      <c r="B6716">
        <v>-78.790329999999997</v>
      </c>
      <c r="C6716">
        <v>52.6616</v>
      </c>
      <c r="E6716">
        <v>3.5542147512822289</v>
      </c>
      <c r="F6716">
        <v>-1.47</v>
      </c>
      <c r="G6716">
        <f t="shared" si="104"/>
        <v>-0.21319796954314721</v>
      </c>
    </row>
    <row r="6717" spans="1:7" x14ac:dyDescent="0.2">
      <c r="A6717" s="1">
        <v>44259.645833333336</v>
      </c>
      <c r="B6717">
        <v>-78.790329999999997</v>
      </c>
      <c r="C6717">
        <v>52.6616</v>
      </c>
      <c r="E6717">
        <v>3.5591960874908737</v>
      </c>
      <c r="F6717">
        <v>-1.5</v>
      </c>
      <c r="G6717">
        <f t="shared" si="104"/>
        <v>-0.21754894851341552</v>
      </c>
    </row>
    <row r="6718" spans="1:7" x14ac:dyDescent="0.2">
      <c r="A6718" s="1">
        <v>44259.666666666664</v>
      </c>
      <c r="B6718">
        <v>-78.790329999999997</v>
      </c>
      <c r="C6718">
        <v>52.6616</v>
      </c>
      <c r="E6718">
        <v>3.559567686850861</v>
      </c>
      <c r="F6718">
        <v>-1.52</v>
      </c>
      <c r="G6718">
        <f t="shared" si="104"/>
        <v>-0.22044960116026108</v>
      </c>
    </row>
    <row r="6719" spans="1:7" x14ac:dyDescent="0.2">
      <c r="A6719" s="1">
        <v>44259.6875</v>
      </c>
      <c r="B6719">
        <v>-78.790329999999997</v>
      </c>
      <c r="C6719">
        <v>52.6616</v>
      </c>
      <c r="E6719">
        <v>3.5588859968151478</v>
      </c>
      <c r="F6719">
        <v>-1.52</v>
      </c>
      <c r="G6719">
        <f t="shared" si="104"/>
        <v>-0.22044960116026108</v>
      </c>
    </row>
    <row r="6720" spans="1:7" x14ac:dyDescent="0.2">
      <c r="A6720" s="1">
        <v>44259.708333333336</v>
      </c>
      <c r="B6720">
        <v>-78.790329999999997</v>
      </c>
      <c r="C6720">
        <v>52.6616</v>
      </c>
      <c r="E6720">
        <v>3.559567686850861</v>
      </c>
      <c r="F6720">
        <v>-1.52</v>
      </c>
      <c r="G6720">
        <f t="shared" si="104"/>
        <v>-0.22044960116026108</v>
      </c>
    </row>
    <row r="6721" spans="1:7" x14ac:dyDescent="0.2">
      <c r="A6721" s="1">
        <v>44259.729166666664</v>
      </c>
      <c r="B6721">
        <v>-78.790329999999997</v>
      </c>
      <c r="C6721">
        <v>52.6616</v>
      </c>
      <c r="E6721">
        <v>3.5616128120271835</v>
      </c>
      <c r="F6721">
        <v>-1.52</v>
      </c>
      <c r="G6721">
        <f t="shared" si="104"/>
        <v>-0.22044960116026108</v>
      </c>
    </row>
    <row r="6722" spans="1:7" x14ac:dyDescent="0.2">
      <c r="A6722" s="1">
        <v>44259.75</v>
      </c>
      <c r="B6722">
        <v>-78.790329999999997</v>
      </c>
      <c r="C6722">
        <v>52.6616</v>
      </c>
      <c r="E6722">
        <v>3.5599908959404338</v>
      </c>
      <c r="F6722">
        <v>-1.5</v>
      </c>
      <c r="G6722">
        <f t="shared" ref="G6722:G6785" si="105">F6722/6.895</f>
        <v>-0.21754894851341552</v>
      </c>
    </row>
    <row r="6723" spans="1:7" x14ac:dyDescent="0.2">
      <c r="A6723" s="1">
        <v>44259.770833333336</v>
      </c>
      <c r="B6723">
        <v>-78.790329999999997</v>
      </c>
      <c r="C6723">
        <v>52.6616</v>
      </c>
      <c r="E6723">
        <v>3.5630898982350052</v>
      </c>
      <c r="F6723">
        <v>-1.52</v>
      </c>
      <c r="G6723">
        <f t="shared" si="105"/>
        <v>-0.22044960116026108</v>
      </c>
    </row>
    <row r="6724" spans="1:7" x14ac:dyDescent="0.2">
      <c r="A6724" s="1">
        <v>44259.791666666664</v>
      </c>
      <c r="B6724">
        <v>-78.790329999999997</v>
      </c>
      <c r="C6724">
        <v>52.6616</v>
      </c>
      <c r="E6724">
        <v>3.5637716448550663</v>
      </c>
      <c r="F6724">
        <v>-1.52</v>
      </c>
      <c r="G6724">
        <f t="shared" si="105"/>
        <v>-0.22044960116026108</v>
      </c>
    </row>
    <row r="6725" spans="1:7" x14ac:dyDescent="0.2">
      <c r="A6725" s="1">
        <v>44259.8125</v>
      </c>
      <c r="B6725">
        <v>-78.790329999999997</v>
      </c>
      <c r="C6725">
        <v>52.6616</v>
      </c>
      <c r="E6725">
        <v>3.5606721702577673</v>
      </c>
      <c r="F6725">
        <v>-1.5</v>
      </c>
      <c r="G6725">
        <f t="shared" si="105"/>
        <v>-0.21754894851341552</v>
      </c>
    </row>
    <row r="6726" spans="1:7" x14ac:dyDescent="0.2">
      <c r="A6726" s="1">
        <v>44259.833333333336</v>
      </c>
      <c r="B6726">
        <v>-78.790329999999997</v>
      </c>
      <c r="C6726">
        <v>52.6616</v>
      </c>
      <c r="E6726">
        <v>3.5609803757869227</v>
      </c>
      <c r="F6726">
        <v>-1.48</v>
      </c>
      <c r="G6726">
        <f t="shared" si="105"/>
        <v>-0.21464829586657</v>
      </c>
    </row>
    <row r="6727" spans="1:7" x14ac:dyDescent="0.2">
      <c r="A6727" s="1">
        <v>44259.854166666664</v>
      </c>
      <c r="B6727">
        <v>-78.790329999999997</v>
      </c>
      <c r="C6727">
        <v>52.6616</v>
      </c>
      <c r="E6727">
        <v>3.562188543068852</v>
      </c>
      <c r="F6727">
        <v>-1.49</v>
      </c>
      <c r="G6727">
        <f t="shared" si="105"/>
        <v>-0.21609862218999276</v>
      </c>
    </row>
    <row r="6728" spans="1:7" x14ac:dyDescent="0.2">
      <c r="A6728" s="1">
        <v>44259.875</v>
      </c>
      <c r="B6728">
        <v>-78.790329999999997</v>
      </c>
      <c r="C6728">
        <v>52.6616</v>
      </c>
      <c r="E6728">
        <v>3.5596186883126295</v>
      </c>
      <c r="F6728">
        <v>-1.48</v>
      </c>
      <c r="G6728">
        <f t="shared" si="105"/>
        <v>-0.21464829586657</v>
      </c>
    </row>
    <row r="6729" spans="1:7" x14ac:dyDescent="0.2">
      <c r="A6729" s="1">
        <v>44259.895833333336</v>
      </c>
      <c r="B6729">
        <v>-78.790329999999997</v>
      </c>
      <c r="C6729">
        <v>52.6616</v>
      </c>
      <c r="E6729">
        <v>3.558937858312305</v>
      </c>
      <c r="F6729">
        <v>-1.48</v>
      </c>
      <c r="G6729">
        <f t="shared" si="105"/>
        <v>-0.21464829586657</v>
      </c>
    </row>
    <row r="6730" spans="1:7" x14ac:dyDescent="0.2">
      <c r="A6730" s="1">
        <v>44259.916666666664</v>
      </c>
      <c r="B6730">
        <v>-78.790329999999997</v>
      </c>
      <c r="C6730">
        <v>52.6616</v>
      </c>
      <c r="E6730">
        <v>3.558257037471495</v>
      </c>
      <c r="F6730">
        <v>-1.48</v>
      </c>
      <c r="G6730">
        <f t="shared" si="105"/>
        <v>-0.21464829586657</v>
      </c>
    </row>
    <row r="6731" spans="1:7" x14ac:dyDescent="0.2">
      <c r="A6731" s="1">
        <v>44259.9375</v>
      </c>
      <c r="B6731">
        <v>-78.790329999999997</v>
      </c>
      <c r="C6731">
        <v>52.6616</v>
      </c>
      <c r="E6731">
        <v>3.558937858312305</v>
      </c>
      <c r="F6731">
        <v>-1.48</v>
      </c>
      <c r="G6731">
        <f t="shared" si="105"/>
        <v>-0.21464829586657</v>
      </c>
    </row>
    <row r="6732" spans="1:7" x14ac:dyDescent="0.2">
      <c r="A6732" s="1">
        <v>44259.958333333336</v>
      </c>
      <c r="B6732">
        <v>-78.790329999999997</v>
      </c>
      <c r="C6732">
        <v>52.6616</v>
      </c>
      <c r="E6732">
        <v>3.5567819570778072</v>
      </c>
      <c r="F6732">
        <v>-1.48</v>
      </c>
      <c r="G6732">
        <f t="shared" si="105"/>
        <v>-0.21464829586657</v>
      </c>
    </row>
    <row r="6733" spans="1:7" x14ac:dyDescent="0.2">
      <c r="A6733" s="1">
        <v>44259.979166666664</v>
      </c>
      <c r="B6733">
        <v>-78.790329999999997</v>
      </c>
      <c r="C6733">
        <v>52.6616</v>
      </c>
      <c r="E6733">
        <v>3.5554203825872612</v>
      </c>
      <c r="F6733">
        <v>-1.48</v>
      </c>
      <c r="G6733">
        <f t="shared" si="105"/>
        <v>-0.21464829586657</v>
      </c>
    </row>
    <row r="6734" spans="1:7" x14ac:dyDescent="0.2">
      <c r="A6734" s="1">
        <v>44260</v>
      </c>
      <c r="B6734">
        <v>-78.790329999999997</v>
      </c>
      <c r="C6734">
        <v>52.6616</v>
      </c>
      <c r="E6734">
        <v>3.5575762257914252</v>
      </c>
      <c r="F6734">
        <v>-1.48</v>
      </c>
      <c r="G6734">
        <f t="shared" si="105"/>
        <v>-0.21464829586657</v>
      </c>
    </row>
    <row r="6735" spans="1:7" x14ac:dyDescent="0.2">
      <c r="A6735" s="1">
        <v>44260.020833333336</v>
      </c>
      <c r="B6735">
        <v>-78.790329999999997</v>
      </c>
      <c r="C6735">
        <v>52.6616</v>
      </c>
      <c r="E6735">
        <v>3.5573076751702137</v>
      </c>
      <c r="F6735">
        <v>-1.49</v>
      </c>
      <c r="G6735">
        <f t="shared" si="105"/>
        <v>-0.21609862218999276</v>
      </c>
    </row>
    <row r="6736" spans="1:7" x14ac:dyDescent="0.2">
      <c r="A6736" s="1">
        <v>44260.041666666664</v>
      </c>
      <c r="B6736">
        <v>-78.790329999999997</v>
      </c>
      <c r="C6736">
        <v>52.6616</v>
      </c>
      <c r="E6736">
        <v>3.5579886982484195</v>
      </c>
      <c r="F6736">
        <v>-1.49</v>
      </c>
      <c r="G6736">
        <f t="shared" si="105"/>
        <v>-0.21609862218999276</v>
      </c>
    </row>
    <row r="6737" spans="1:7" x14ac:dyDescent="0.2">
      <c r="A6737" s="1">
        <v>44260.0625</v>
      </c>
      <c r="B6737">
        <v>-78.790329999999997</v>
      </c>
      <c r="C6737">
        <v>52.6616</v>
      </c>
      <c r="E6737">
        <v>3.5616128120271835</v>
      </c>
      <c r="F6737">
        <v>-1.52</v>
      </c>
      <c r="G6737">
        <f t="shared" si="105"/>
        <v>-0.22044960116026108</v>
      </c>
    </row>
    <row r="6738" spans="1:7" x14ac:dyDescent="0.2">
      <c r="A6738" s="1">
        <v>44260.083333333336</v>
      </c>
      <c r="B6738">
        <v>-78.790329999999997</v>
      </c>
      <c r="C6738">
        <v>52.6616</v>
      </c>
      <c r="E6738">
        <v>3.5588859968151478</v>
      </c>
      <c r="F6738">
        <v>-1.52</v>
      </c>
      <c r="G6738">
        <f t="shared" si="105"/>
        <v>-0.22044960116026108</v>
      </c>
    </row>
    <row r="6739" spans="1:7" x14ac:dyDescent="0.2">
      <c r="A6739" s="1">
        <v>44260.104166666664</v>
      </c>
      <c r="B6739">
        <v>-78.790329999999997</v>
      </c>
      <c r="C6739">
        <v>52.6616</v>
      </c>
      <c r="E6739">
        <v>3.5594124934844409</v>
      </c>
      <c r="F6739">
        <v>-1.53</v>
      </c>
      <c r="G6739">
        <f t="shared" si="105"/>
        <v>-0.22189992748368384</v>
      </c>
    </row>
    <row r="6740" spans="1:7" x14ac:dyDescent="0.2">
      <c r="A6740" s="1">
        <v>44260.125</v>
      </c>
      <c r="B6740">
        <v>-78.790329999999997</v>
      </c>
      <c r="C6740">
        <v>52.6616</v>
      </c>
      <c r="E6740">
        <v>3.5588859968151478</v>
      </c>
      <c r="F6740">
        <v>-1.52</v>
      </c>
      <c r="G6740">
        <f t="shared" si="105"/>
        <v>-0.22044960116026108</v>
      </c>
    </row>
    <row r="6741" spans="1:7" x14ac:dyDescent="0.2">
      <c r="A6741" s="1">
        <v>44260.145833333336</v>
      </c>
      <c r="B6741">
        <v>-78.790329999999997</v>
      </c>
      <c r="C6741">
        <v>52.6616</v>
      </c>
      <c r="E6741">
        <v>3.5587305900818054</v>
      </c>
      <c r="F6741">
        <v>-1.53</v>
      </c>
      <c r="G6741">
        <f t="shared" si="105"/>
        <v>-0.22189992748368384</v>
      </c>
    </row>
    <row r="6742" spans="1:7" x14ac:dyDescent="0.2">
      <c r="A6742" s="1">
        <v>44260.166666666664</v>
      </c>
      <c r="B6742">
        <v>-78.790329999999997</v>
      </c>
      <c r="C6742">
        <v>52.6616</v>
      </c>
      <c r="E6742">
        <v>3.5594124934844409</v>
      </c>
      <c r="F6742">
        <v>-1.53</v>
      </c>
      <c r="G6742">
        <f t="shared" si="105"/>
        <v>-0.22189992748368384</v>
      </c>
    </row>
    <row r="6743" spans="1:7" x14ac:dyDescent="0.2">
      <c r="A6743" s="1">
        <v>44260.1875</v>
      </c>
      <c r="B6743">
        <v>-78.790329999999997</v>
      </c>
      <c r="C6743">
        <v>52.6616</v>
      </c>
      <c r="E6743">
        <v>3.5614582587942154</v>
      </c>
      <c r="F6743">
        <v>-1.53</v>
      </c>
      <c r="G6743">
        <f t="shared" si="105"/>
        <v>-0.22189992748368384</v>
      </c>
    </row>
    <row r="6744" spans="1:7" x14ac:dyDescent="0.2">
      <c r="A6744" s="1">
        <v>44260.208333333336</v>
      </c>
      <c r="B6744">
        <v>-78.790329999999997</v>
      </c>
      <c r="C6744">
        <v>52.6616</v>
      </c>
      <c r="E6744">
        <v>3.5587305900818054</v>
      </c>
      <c r="F6744">
        <v>-1.53</v>
      </c>
      <c r="G6744">
        <f t="shared" si="105"/>
        <v>-0.22189992748368384</v>
      </c>
    </row>
    <row r="6745" spans="1:7" x14ac:dyDescent="0.2">
      <c r="A6745" s="1">
        <v>44260.229166666664</v>
      </c>
      <c r="B6745">
        <v>-78.790329999999997</v>
      </c>
      <c r="C6745">
        <v>52.6616</v>
      </c>
      <c r="E6745">
        <v>3.5594124934844409</v>
      </c>
      <c r="F6745">
        <v>-1.53</v>
      </c>
      <c r="G6745">
        <f t="shared" si="105"/>
        <v>-0.22189992748368384</v>
      </c>
    </row>
    <row r="6746" spans="1:7" x14ac:dyDescent="0.2">
      <c r="A6746" s="1">
        <v>44260.25</v>
      </c>
      <c r="B6746">
        <v>-78.790329999999997</v>
      </c>
      <c r="C6746">
        <v>52.6616</v>
      </c>
      <c r="E6746">
        <v>3.5614582587942154</v>
      </c>
      <c r="F6746">
        <v>-1.53</v>
      </c>
      <c r="G6746">
        <f t="shared" si="105"/>
        <v>-0.22189992748368384</v>
      </c>
    </row>
    <row r="6747" spans="1:7" x14ac:dyDescent="0.2">
      <c r="A6747" s="1">
        <v>44260.270833333336</v>
      </c>
      <c r="B6747">
        <v>-78.790329999999997</v>
      </c>
      <c r="C6747">
        <v>52.6616</v>
      </c>
      <c r="E6747">
        <v>3.5607763278418774</v>
      </c>
      <c r="F6747">
        <v>-1.53</v>
      </c>
      <c r="G6747">
        <f t="shared" si="105"/>
        <v>-0.22189992748368384</v>
      </c>
    </row>
    <row r="6748" spans="1:7" x14ac:dyDescent="0.2">
      <c r="A6748" s="1">
        <v>44260.291666666664</v>
      </c>
      <c r="B6748">
        <v>-78.790329999999997</v>
      </c>
      <c r="C6748">
        <v>52.6616</v>
      </c>
      <c r="E6748">
        <v>3.5602493860655935</v>
      </c>
      <c r="F6748">
        <v>-1.52</v>
      </c>
      <c r="G6748">
        <f t="shared" si="105"/>
        <v>-0.22044960116026108</v>
      </c>
    </row>
    <row r="6749" spans="1:7" x14ac:dyDescent="0.2">
      <c r="A6749" s="1">
        <v>44260.3125</v>
      </c>
      <c r="B6749">
        <v>-78.790329999999997</v>
      </c>
      <c r="C6749">
        <v>52.6616</v>
      </c>
      <c r="E6749">
        <v>3.5624081607876095</v>
      </c>
      <c r="F6749">
        <v>-1.52</v>
      </c>
      <c r="G6749">
        <f t="shared" si="105"/>
        <v>-0.22044960116026108</v>
      </c>
    </row>
    <row r="6750" spans="1:7" x14ac:dyDescent="0.2">
      <c r="A6750" s="1">
        <v>44260.333333333336</v>
      </c>
      <c r="B6750">
        <v>-78.790329999999997</v>
      </c>
      <c r="C6750">
        <v>52.6616</v>
      </c>
      <c r="E6750">
        <v>3.5616128120271835</v>
      </c>
      <c r="F6750">
        <v>-1.52</v>
      </c>
      <c r="G6750">
        <f t="shared" si="105"/>
        <v>-0.22044960116026108</v>
      </c>
    </row>
    <row r="6751" spans="1:7" x14ac:dyDescent="0.2">
      <c r="A6751" s="1">
        <v>44260.354166666664</v>
      </c>
      <c r="B6751">
        <v>-78.790329999999997</v>
      </c>
      <c r="C6751">
        <v>52.6616</v>
      </c>
      <c r="E6751">
        <v>3.561353453741801</v>
      </c>
      <c r="F6751">
        <v>-1.5</v>
      </c>
      <c r="G6751">
        <f t="shared" si="105"/>
        <v>-0.21754894851341552</v>
      </c>
    </row>
    <row r="6752" spans="1:7" x14ac:dyDescent="0.2">
      <c r="A6752" s="1">
        <v>44260.375</v>
      </c>
      <c r="B6752">
        <v>-78.790329999999997</v>
      </c>
      <c r="C6752">
        <v>52.6616</v>
      </c>
      <c r="E6752">
        <v>3.5587832367581944</v>
      </c>
      <c r="F6752">
        <v>-1.49</v>
      </c>
      <c r="G6752">
        <f t="shared" si="105"/>
        <v>-0.21609862218999276</v>
      </c>
    </row>
    <row r="6753" spans="1:7" x14ac:dyDescent="0.2">
      <c r="A6753" s="1">
        <v>44260.395833333336</v>
      </c>
      <c r="B6753">
        <v>-78.790329999999997</v>
      </c>
      <c r="C6753">
        <v>52.6616</v>
      </c>
      <c r="E6753">
        <v>3.5591960874908737</v>
      </c>
      <c r="F6753">
        <v>-1.5</v>
      </c>
      <c r="G6753">
        <f t="shared" si="105"/>
        <v>-0.21754894851341552</v>
      </c>
    </row>
    <row r="6754" spans="1:7" x14ac:dyDescent="0.2">
      <c r="A6754" s="1">
        <v>44260.416666666664</v>
      </c>
      <c r="B6754">
        <v>-78.790329999999997</v>
      </c>
      <c r="C6754">
        <v>52.6616</v>
      </c>
      <c r="E6754">
        <v>3.5591960874908737</v>
      </c>
      <c r="F6754">
        <v>-1.5</v>
      </c>
      <c r="G6754">
        <f t="shared" si="105"/>
        <v>-0.21754894851341552</v>
      </c>
    </row>
    <row r="6755" spans="1:7" x14ac:dyDescent="0.2">
      <c r="A6755" s="1">
        <v>44260.4375</v>
      </c>
      <c r="B6755">
        <v>-78.790329999999997</v>
      </c>
      <c r="C6755">
        <v>52.6616</v>
      </c>
      <c r="E6755">
        <v>3.5591960874908737</v>
      </c>
      <c r="F6755">
        <v>-1.5</v>
      </c>
      <c r="G6755">
        <f t="shared" si="105"/>
        <v>-0.21754894851341552</v>
      </c>
    </row>
    <row r="6756" spans="1:7" x14ac:dyDescent="0.2">
      <c r="A6756" s="1">
        <v>44260.458333333336</v>
      </c>
      <c r="B6756">
        <v>-78.790329999999997</v>
      </c>
      <c r="C6756">
        <v>52.6616</v>
      </c>
      <c r="E6756">
        <v>3.5578335877575897</v>
      </c>
      <c r="F6756">
        <v>-1.5</v>
      </c>
      <c r="G6756">
        <f t="shared" si="105"/>
        <v>-0.21754894851341552</v>
      </c>
    </row>
    <row r="6757" spans="1:7" x14ac:dyDescent="0.2">
      <c r="A6757" s="1">
        <v>44260.479166666664</v>
      </c>
      <c r="B6757">
        <v>-78.790329999999997</v>
      </c>
      <c r="C6757">
        <v>52.6616</v>
      </c>
      <c r="E6757">
        <v>3.5616128120271835</v>
      </c>
      <c r="F6757">
        <v>-1.52</v>
      </c>
      <c r="G6757">
        <f t="shared" si="105"/>
        <v>-0.22044960116026108</v>
      </c>
    </row>
    <row r="6758" spans="1:7" x14ac:dyDescent="0.2">
      <c r="A6758" s="1">
        <v>44260.5</v>
      </c>
      <c r="B6758">
        <v>-78.790329999999997</v>
      </c>
      <c r="C6758">
        <v>52.6616</v>
      </c>
      <c r="E6758">
        <v>3.5578335877575897</v>
      </c>
      <c r="F6758">
        <v>-1.5</v>
      </c>
      <c r="G6758">
        <f t="shared" si="105"/>
        <v>-0.21754894851341552</v>
      </c>
    </row>
    <row r="6759" spans="1:7" x14ac:dyDescent="0.2">
      <c r="A6759" s="1">
        <v>44260.520833333336</v>
      </c>
      <c r="B6759">
        <v>-78.790329999999997</v>
      </c>
      <c r="C6759">
        <v>52.6616</v>
      </c>
      <c r="E6759">
        <v>3.5564711247115817</v>
      </c>
      <c r="F6759">
        <v>-1.5</v>
      </c>
      <c r="G6759">
        <f t="shared" si="105"/>
        <v>-0.21754894851341552</v>
      </c>
    </row>
    <row r="6760" spans="1:7" x14ac:dyDescent="0.2">
      <c r="A6760" s="1">
        <v>44260.541666666664</v>
      </c>
      <c r="B6760">
        <v>-78.790329999999997</v>
      </c>
      <c r="C6760">
        <v>52.6616</v>
      </c>
      <c r="E6760">
        <v>3.5557899069493799</v>
      </c>
      <c r="F6760">
        <v>-1.5</v>
      </c>
      <c r="G6760">
        <f t="shared" si="105"/>
        <v>-0.21754894851341552</v>
      </c>
    </row>
    <row r="6761" spans="1:7" x14ac:dyDescent="0.2">
      <c r="A6761" s="1">
        <v>44260.5625</v>
      </c>
      <c r="B6761">
        <v>-78.790329999999997</v>
      </c>
      <c r="C6761">
        <v>52.6616</v>
      </c>
      <c r="E6761">
        <v>3.5578335877575897</v>
      </c>
      <c r="F6761">
        <v>-1.5</v>
      </c>
      <c r="G6761">
        <f t="shared" si="105"/>
        <v>-0.21754894851341552</v>
      </c>
    </row>
    <row r="6762" spans="1:7" x14ac:dyDescent="0.2">
      <c r="A6762" s="1">
        <v>44260.583333333336</v>
      </c>
      <c r="B6762">
        <v>-78.790329999999997</v>
      </c>
      <c r="C6762">
        <v>52.6616</v>
      </c>
      <c r="E6762">
        <v>3.5539026973178793</v>
      </c>
      <c r="F6762">
        <v>-1.49</v>
      </c>
      <c r="G6762">
        <f t="shared" si="105"/>
        <v>-0.21609862218999276</v>
      </c>
    </row>
    <row r="6763" spans="1:7" x14ac:dyDescent="0.2">
      <c r="A6763" s="1">
        <v>44260.604166666664</v>
      </c>
      <c r="B6763">
        <v>-78.790329999999997</v>
      </c>
      <c r="C6763">
        <v>52.6616</v>
      </c>
      <c r="E6763">
        <v>3.5588859968151478</v>
      </c>
      <c r="F6763">
        <v>-1.52</v>
      </c>
      <c r="G6763">
        <f t="shared" si="105"/>
        <v>-0.22044960116026108</v>
      </c>
    </row>
    <row r="6764" spans="1:7" x14ac:dyDescent="0.2">
      <c r="A6764" s="1">
        <v>44260.625</v>
      </c>
      <c r="B6764">
        <v>-78.790329999999997</v>
      </c>
      <c r="C6764">
        <v>52.6616</v>
      </c>
      <c r="E6764">
        <v>3.5588859968151478</v>
      </c>
      <c r="F6764">
        <v>-1.52</v>
      </c>
      <c r="G6764">
        <f t="shared" si="105"/>
        <v>-0.22044960116026108</v>
      </c>
    </row>
    <row r="6765" spans="1:7" x14ac:dyDescent="0.2">
      <c r="A6765" s="1">
        <v>44260.645833333336</v>
      </c>
      <c r="B6765">
        <v>-78.790329999999997</v>
      </c>
      <c r="C6765">
        <v>52.6616</v>
      </c>
      <c r="E6765">
        <v>3.5546824444997345</v>
      </c>
      <c r="F6765">
        <v>-1.52</v>
      </c>
      <c r="G6765">
        <f t="shared" si="105"/>
        <v>-0.22044960116026108</v>
      </c>
    </row>
    <row r="6766" spans="1:7" x14ac:dyDescent="0.2">
      <c r="A6766" s="1">
        <v>44260.666666666664</v>
      </c>
      <c r="B6766">
        <v>-78.790329999999997</v>
      </c>
      <c r="C6766">
        <v>52.6616</v>
      </c>
      <c r="E6766">
        <v>3.5529515983849951</v>
      </c>
      <c r="F6766">
        <v>-1.5</v>
      </c>
      <c r="G6766">
        <f t="shared" si="105"/>
        <v>-0.21754894851341552</v>
      </c>
    </row>
    <row r="6767" spans="1:7" x14ac:dyDescent="0.2">
      <c r="A6767" s="1">
        <v>44260.6875</v>
      </c>
      <c r="B6767">
        <v>-78.790329999999997</v>
      </c>
      <c r="C6767">
        <v>52.6616</v>
      </c>
      <c r="E6767">
        <v>3.5553640779043065</v>
      </c>
      <c r="F6767">
        <v>-1.52</v>
      </c>
      <c r="G6767">
        <f t="shared" si="105"/>
        <v>-0.22044960116026108</v>
      </c>
    </row>
    <row r="6768" spans="1:7" x14ac:dyDescent="0.2">
      <c r="A6768" s="1">
        <v>44260.708333333336</v>
      </c>
      <c r="B6768">
        <v>-78.790329999999997</v>
      </c>
      <c r="C6768">
        <v>52.6616</v>
      </c>
      <c r="E6768">
        <v>3.5553640779043065</v>
      </c>
      <c r="F6768">
        <v>-1.52</v>
      </c>
      <c r="G6768">
        <f t="shared" si="105"/>
        <v>-0.22044960116026108</v>
      </c>
    </row>
    <row r="6769" spans="1:7" x14ac:dyDescent="0.2">
      <c r="A6769" s="1">
        <v>44260.729166666664</v>
      </c>
      <c r="B6769">
        <v>-78.790329999999997</v>
      </c>
      <c r="C6769">
        <v>52.6616</v>
      </c>
      <c r="E6769">
        <v>3.5573668108348548</v>
      </c>
      <c r="F6769">
        <v>-1.53</v>
      </c>
      <c r="G6769">
        <f t="shared" si="105"/>
        <v>-0.22189992748368384</v>
      </c>
    </row>
    <row r="6770" spans="1:7" x14ac:dyDescent="0.2">
      <c r="A6770" s="1">
        <v>44260.75</v>
      </c>
      <c r="B6770">
        <v>-78.790329999999997</v>
      </c>
      <c r="C6770">
        <v>52.6616</v>
      </c>
      <c r="E6770">
        <v>3.5558894247919803</v>
      </c>
      <c r="F6770">
        <v>-1.53</v>
      </c>
      <c r="G6770">
        <f t="shared" si="105"/>
        <v>-0.22189992748368384</v>
      </c>
    </row>
    <row r="6771" spans="1:7" x14ac:dyDescent="0.2">
      <c r="A6771" s="1">
        <v>44260.770833333336</v>
      </c>
      <c r="B6771">
        <v>-78.790329999999997</v>
      </c>
      <c r="C6771">
        <v>52.6616</v>
      </c>
      <c r="E6771">
        <v>3.5600944060715434</v>
      </c>
      <c r="F6771">
        <v>-1.53</v>
      </c>
      <c r="G6771">
        <f t="shared" si="105"/>
        <v>-0.22189992748368384</v>
      </c>
    </row>
    <row r="6772" spans="1:7" x14ac:dyDescent="0.2">
      <c r="A6772" s="1">
        <v>44260.791666666664</v>
      </c>
      <c r="B6772">
        <v>-78.790329999999997</v>
      </c>
      <c r="C6772">
        <v>52.6616</v>
      </c>
      <c r="E6772">
        <v>3.5594124934844409</v>
      </c>
      <c r="F6772">
        <v>-1.53</v>
      </c>
      <c r="G6772">
        <f t="shared" si="105"/>
        <v>-0.22189992748368384</v>
      </c>
    </row>
    <row r="6773" spans="1:7" x14ac:dyDescent="0.2">
      <c r="A6773" s="1">
        <v>44260.8125</v>
      </c>
      <c r="B6773">
        <v>-78.790329999999997</v>
      </c>
      <c r="C6773">
        <v>52.6616</v>
      </c>
      <c r="E6773">
        <v>3.5609310944581098</v>
      </c>
      <c r="F6773">
        <v>-1.52</v>
      </c>
      <c r="G6773">
        <f t="shared" si="105"/>
        <v>-0.22044960116026108</v>
      </c>
    </row>
    <row r="6774" spans="1:7" x14ac:dyDescent="0.2">
      <c r="A6774" s="1">
        <v>44260.833333333336</v>
      </c>
      <c r="B6774">
        <v>-78.790329999999997</v>
      </c>
      <c r="C6774">
        <v>52.6616</v>
      </c>
      <c r="E6774">
        <v>3.5616128120271835</v>
      </c>
      <c r="F6774">
        <v>-1.52</v>
      </c>
      <c r="G6774">
        <f t="shared" si="105"/>
        <v>-0.22044960116026108</v>
      </c>
    </row>
    <row r="6775" spans="1:7" x14ac:dyDescent="0.2">
      <c r="A6775" s="1">
        <v>44260.854166666664</v>
      </c>
      <c r="B6775">
        <v>-78.790329999999997</v>
      </c>
      <c r="C6775">
        <v>52.6616</v>
      </c>
      <c r="E6775">
        <v>3.5621401989273243</v>
      </c>
      <c r="F6775">
        <v>-1.53</v>
      </c>
      <c r="G6775">
        <f t="shared" si="105"/>
        <v>-0.22189992748368384</v>
      </c>
    </row>
    <row r="6776" spans="1:7" x14ac:dyDescent="0.2">
      <c r="A6776" s="1">
        <v>44260.875</v>
      </c>
      <c r="B6776">
        <v>-78.790329999999997</v>
      </c>
      <c r="C6776">
        <v>52.6616</v>
      </c>
      <c r="E6776">
        <v>3.5624081607876095</v>
      </c>
      <c r="F6776">
        <v>-1.52</v>
      </c>
      <c r="G6776">
        <f t="shared" si="105"/>
        <v>-0.22044960116026108</v>
      </c>
    </row>
    <row r="6777" spans="1:7" x14ac:dyDescent="0.2">
      <c r="A6777" s="1">
        <v>44260.895833333336</v>
      </c>
      <c r="B6777">
        <v>-78.790329999999997</v>
      </c>
      <c r="C6777">
        <v>52.6616</v>
      </c>
      <c r="E6777">
        <v>3.5585148330389371</v>
      </c>
      <c r="F6777">
        <v>-1.5</v>
      </c>
      <c r="G6777">
        <f t="shared" si="105"/>
        <v>-0.21754894851341552</v>
      </c>
    </row>
    <row r="6778" spans="1:7" x14ac:dyDescent="0.2">
      <c r="A6778" s="1">
        <v>44260.916666666664</v>
      </c>
      <c r="B6778">
        <v>-78.790329999999997</v>
      </c>
      <c r="C6778">
        <v>52.6616</v>
      </c>
      <c r="E6778">
        <v>3.5602493860655935</v>
      </c>
      <c r="F6778">
        <v>-1.52</v>
      </c>
      <c r="G6778">
        <f t="shared" si="105"/>
        <v>-0.22044960116026108</v>
      </c>
    </row>
    <row r="6779" spans="1:7" x14ac:dyDescent="0.2">
      <c r="A6779" s="1">
        <v>44260.9375</v>
      </c>
      <c r="B6779">
        <v>-78.790329999999997</v>
      </c>
      <c r="C6779">
        <v>52.6616</v>
      </c>
      <c r="E6779">
        <v>3.5564711247115817</v>
      </c>
      <c r="F6779">
        <v>-1.5</v>
      </c>
      <c r="G6779">
        <f t="shared" si="105"/>
        <v>-0.21754894851341552</v>
      </c>
    </row>
    <row r="6780" spans="1:7" x14ac:dyDescent="0.2">
      <c r="A6780" s="1">
        <v>44260.958333333336</v>
      </c>
      <c r="B6780">
        <v>-78.790329999999997</v>
      </c>
      <c r="C6780">
        <v>52.6616</v>
      </c>
      <c r="E6780">
        <v>3.5564711247115817</v>
      </c>
      <c r="F6780">
        <v>-1.5</v>
      </c>
      <c r="G6780">
        <f t="shared" si="105"/>
        <v>-0.21754894851341552</v>
      </c>
    </row>
    <row r="6781" spans="1:7" x14ac:dyDescent="0.2">
      <c r="A6781" s="1">
        <v>44260.979166666664</v>
      </c>
      <c r="B6781">
        <v>-78.790329999999997</v>
      </c>
      <c r="C6781">
        <v>52.6616</v>
      </c>
      <c r="E6781">
        <v>3.5571523516480617</v>
      </c>
      <c r="F6781">
        <v>-1.5</v>
      </c>
      <c r="G6781">
        <f t="shared" si="105"/>
        <v>-0.21754894851341552</v>
      </c>
    </row>
    <row r="6782" spans="1:7" x14ac:dyDescent="0.2">
      <c r="A6782" s="1">
        <v>44261</v>
      </c>
      <c r="B6782">
        <v>-78.790329999999997</v>
      </c>
      <c r="C6782">
        <v>52.6616</v>
      </c>
      <c r="E6782">
        <v>3.5571523516480617</v>
      </c>
      <c r="F6782">
        <v>-1.5</v>
      </c>
      <c r="G6782">
        <f t="shared" si="105"/>
        <v>-0.21754894851341552</v>
      </c>
    </row>
    <row r="6783" spans="1:7" x14ac:dyDescent="0.2">
      <c r="A6783" s="1">
        <v>44261.020833333336</v>
      </c>
      <c r="B6783">
        <v>-78.790329999999997</v>
      </c>
      <c r="C6783">
        <v>52.6616</v>
      </c>
      <c r="E6783">
        <v>3.5582043159596801</v>
      </c>
      <c r="F6783">
        <v>-1.52</v>
      </c>
      <c r="G6783">
        <f t="shared" si="105"/>
        <v>-0.22044960116026108</v>
      </c>
    </row>
    <row r="6784" spans="1:7" x14ac:dyDescent="0.2">
      <c r="A6784" s="1">
        <v>44261.041666666664</v>
      </c>
      <c r="B6784">
        <v>-78.790329999999997</v>
      </c>
      <c r="C6784">
        <v>52.6616</v>
      </c>
      <c r="E6784">
        <v>3.559567686850861</v>
      </c>
      <c r="F6784">
        <v>-1.52</v>
      </c>
      <c r="G6784">
        <f t="shared" si="105"/>
        <v>-0.22044960116026108</v>
      </c>
    </row>
    <row r="6785" spans="1:7" x14ac:dyDescent="0.2">
      <c r="A6785" s="1">
        <v>44261.0625</v>
      </c>
      <c r="B6785">
        <v>-78.790329999999997</v>
      </c>
      <c r="C6785">
        <v>52.6616</v>
      </c>
      <c r="E6785">
        <v>3.5557899069493799</v>
      </c>
      <c r="F6785">
        <v>-1.5</v>
      </c>
      <c r="G6785">
        <f t="shared" si="105"/>
        <v>-0.21754894851341552</v>
      </c>
    </row>
    <row r="6786" spans="1:7" x14ac:dyDescent="0.2">
      <c r="A6786" s="1">
        <v>44261.083333333336</v>
      </c>
      <c r="B6786">
        <v>-78.790329999999997</v>
      </c>
      <c r="C6786">
        <v>52.6616</v>
      </c>
      <c r="E6786">
        <v>3.5621401989273243</v>
      </c>
      <c r="F6786">
        <v>-1.53</v>
      </c>
      <c r="G6786">
        <f t="shared" ref="G6786:G6849" si="106">F6786/6.895</f>
        <v>-0.22189992748368384</v>
      </c>
    </row>
    <row r="6787" spans="1:7" x14ac:dyDescent="0.2">
      <c r="A6787" s="1">
        <v>44261.104166666664</v>
      </c>
      <c r="B6787">
        <v>-78.790329999999997</v>
      </c>
      <c r="C6787">
        <v>52.6616</v>
      </c>
      <c r="E6787">
        <v>3.557522644285692</v>
      </c>
      <c r="F6787">
        <v>-1.52</v>
      </c>
      <c r="G6787">
        <f t="shared" si="106"/>
        <v>-0.22044960116026108</v>
      </c>
    </row>
    <row r="6788" spans="1:7" x14ac:dyDescent="0.2">
      <c r="A6788" s="1">
        <v>44261.125</v>
      </c>
      <c r="B6788">
        <v>-78.790329999999997</v>
      </c>
      <c r="C6788">
        <v>52.6616</v>
      </c>
      <c r="E6788">
        <v>3.5568409817944127</v>
      </c>
      <c r="F6788">
        <v>-1.52</v>
      </c>
      <c r="G6788">
        <f t="shared" si="106"/>
        <v>-0.22044960116026108</v>
      </c>
    </row>
    <row r="6789" spans="1:7" x14ac:dyDescent="0.2">
      <c r="A6789" s="1">
        <v>44261.145833333336</v>
      </c>
      <c r="B6789">
        <v>-78.790329999999997</v>
      </c>
      <c r="C6789">
        <v>52.6616</v>
      </c>
      <c r="E6789">
        <v>3.5587305900818054</v>
      </c>
      <c r="F6789">
        <v>-1.53</v>
      </c>
      <c r="G6789">
        <f t="shared" si="106"/>
        <v>-0.22189992748368384</v>
      </c>
    </row>
    <row r="6790" spans="1:7" x14ac:dyDescent="0.2">
      <c r="A6790" s="1">
        <v>44261.166666666664</v>
      </c>
      <c r="B6790">
        <v>-78.790329999999997</v>
      </c>
      <c r="C6790">
        <v>52.6616</v>
      </c>
      <c r="E6790">
        <v>3.5573668108348548</v>
      </c>
      <c r="F6790">
        <v>-1.53</v>
      </c>
      <c r="G6790">
        <f t="shared" si="106"/>
        <v>-0.22189992748368384</v>
      </c>
    </row>
    <row r="6791" spans="1:7" x14ac:dyDescent="0.2">
      <c r="A6791" s="1">
        <v>44261.1875</v>
      </c>
      <c r="B6791">
        <v>-78.790329999999997</v>
      </c>
      <c r="C6791">
        <v>52.6616</v>
      </c>
      <c r="E6791">
        <v>3.5573668108348548</v>
      </c>
      <c r="F6791">
        <v>-1.53</v>
      </c>
      <c r="G6791">
        <f t="shared" si="106"/>
        <v>-0.22189992748368384</v>
      </c>
    </row>
    <row r="6792" spans="1:7" x14ac:dyDescent="0.2">
      <c r="A6792" s="1">
        <v>44261.208333333336</v>
      </c>
      <c r="B6792">
        <v>-78.790329999999997</v>
      </c>
      <c r="C6792">
        <v>52.6616</v>
      </c>
      <c r="E6792">
        <v>3.5573668108348548</v>
      </c>
      <c r="F6792">
        <v>-1.53</v>
      </c>
      <c r="G6792">
        <f t="shared" si="106"/>
        <v>-0.22189992748368384</v>
      </c>
    </row>
    <row r="6793" spans="1:7" x14ac:dyDescent="0.2">
      <c r="A6793" s="1">
        <v>44261.229166666664</v>
      </c>
      <c r="B6793">
        <v>-78.790329999999997</v>
      </c>
      <c r="C6793">
        <v>52.6616</v>
      </c>
      <c r="E6793">
        <v>3.5580486958648661</v>
      </c>
      <c r="F6793">
        <v>-1.53</v>
      </c>
      <c r="G6793">
        <f t="shared" si="106"/>
        <v>-0.22189992748368384</v>
      </c>
    </row>
    <row r="6794" spans="1:7" x14ac:dyDescent="0.2">
      <c r="A6794" s="1">
        <v>44261.25</v>
      </c>
      <c r="B6794">
        <v>-78.790329999999997</v>
      </c>
      <c r="C6794">
        <v>52.6616</v>
      </c>
      <c r="E6794">
        <v>3.5573668108348548</v>
      </c>
      <c r="F6794">
        <v>-1.53</v>
      </c>
      <c r="G6794">
        <f t="shared" si="106"/>
        <v>-0.22189992748368384</v>
      </c>
    </row>
    <row r="6795" spans="1:7" x14ac:dyDescent="0.2">
      <c r="A6795" s="1">
        <v>44261.270833333336</v>
      </c>
      <c r="B6795">
        <v>-78.790329999999997</v>
      </c>
      <c r="C6795">
        <v>52.6616</v>
      </c>
      <c r="E6795">
        <v>3.5606213203016619</v>
      </c>
      <c r="F6795">
        <v>-1.54</v>
      </c>
      <c r="G6795">
        <f t="shared" si="106"/>
        <v>-0.22335025380710663</v>
      </c>
    </row>
    <row r="6796" spans="1:7" x14ac:dyDescent="0.2">
      <c r="A6796" s="1">
        <v>44261.291666666664</v>
      </c>
      <c r="B6796">
        <v>-78.790329999999997</v>
      </c>
      <c r="C6796">
        <v>52.6616</v>
      </c>
      <c r="E6796">
        <v>3.5573668108348548</v>
      </c>
      <c r="F6796">
        <v>-1.53</v>
      </c>
      <c r="G6796">
        <f t="shared" si="106"/>
        <v>-0.22189992748368384</v>
      </c>
    </row>
    <row r="6797" spans="1:7" x14ac:dyDescent="0.2">
      <c r="A6797" s="1">
        <v>44261.3125</v>
      </c>
      <c r="B6797">
        <v>-78.790329999999997</v>
      </c>
      <c r="C6797">
        <v>52.6616</v>
      </c>
      <c r="E6797">
        <v>3.5600944060715434</v>
      </c>
      <c r="F6797">
        <v>-1.53</v>
      </c>
      <c r="G6797">
        <f t="shared" si="106"/>
        <v>-0.22189992748368384</v>
      </c>
    </row>
    <row r="6798" spans="1:7" x14ac:dyDescent="0.2">
      <c r="A6798" s="1">
        <v>44261.333333333336</v>
      </c>
      <c r="B6798">
        <v>-78.790329999999997</v>
      </c>
      <c r="C6798">
        <v>52.6616</v>
      </c>
      <c r="E6798">
        <v>3.5614582587942154</v>
      </c>
      <c r="F6798">
        <v>-1.53</v>
      </c>
      <c r="G6798">
        <f t="shared" si="106"/>
        <v>-0.22189992748368384</v>
      </c>
    </row>
    <row r="6799" spans="1:7" x14ac:dyDescent="0.2">
      <c r="A6799" s="1">
        <v>44261.354166666664</v>
      </c>
      <c r="B6799">
        <v>-78.790329999999997</v>
      </c>
      <c r="C6799">
        <v>52.6616</v>
      </c>
      <c r="E6799">
        <v>3.5609310944581098</v>
      </c>
      <c r="F6799">
        <v>-1.52</v>
      </c>
      <c r="G6799">
        <f t="shared" si="106"/>
        <v>-0.22044960116026108</v>
      </c>
    </row>
    <row r="6800" spans="1:7" x14ac:dyDescent="0.2">
      <c r="A6800" s="1">
        <v>44261.375</v>
      </c>
      <c r="B6800">
        <v>-78.790329999999997</v>
      </c>
      <c r="C6800">
        <v>52.6616</v>
      </c>
      <c r="E6800">
        <v>3.5621401989273243</v>
      </c>
      <c r="F6800">
        <v>-1.53</v>
      </c>
      <c r="G6800">
        <f t="shared" si="106"/>
        <v>-0.22189992748368384</v>
      </c>
    </row>
    <row r="6801" spans="1:7" x14ac:dyDescent="0.2">
      <c r="A6801" s="1">
        <v>44261.395833333336</v>
      </c>
      <c r="B6801">
        <v>-78.790329999999997</v>
      </c>
      <c r="C6801">
        <v>52.6616</v>
      </c>
      <c r="E6801">
        <v>3.5582043159596801</v>
      </c>
      <c r="F6801">
        <v>-1.52</v>
      </c>
      <c r="G6801">
        <f t="shared" si="106"/>
        <v>-0.22044960116026108</v>
      </c>
    </row>
    <row r="6802" spans="1:7" x14ac:dyDescent="0.2">
      <c r="A6802" s="1">
        <v>44261.416666666664</v>
      </c>
      <c r="B6802">
        <v>-78.790329999999997</v>
      </c>
      <c r="C6802">
        <v>52.6616</v>
      </c>
      <c r="E6802">
        <v>3.5602493860655935</v>
      </c>
      <c r="F6802">
        <v>-1.52</v>
      </c>
      <c r="G6802">
        <f t="shared" si="106"/>
        <v>-0.22044960116026108</v>
      </c>
    </row>
    <row r="6803" spans="1:7" x14ac:dyDescent="0.2">
      <c r="A6803" s="1">
        <v>44261.4375</v>
      </c>
      <c r="B6803">
        <v>-78.790329999999997</v>
      </c>
      <c r="C6803">
        <v>52.6616</v>
      </c>
      <c r="E6803">
        <v>3.5564711247115817</v>
      </c>
      <c r="F6803">
        <v>-1.5</v>
      </c>
      <c r="G6803">
        <f t="shared" si="106"/>
        <v>-0.21754894851341552</v>
      </c>
    </row>
    <row r="6804" spans="1:7" x14ac:dyDescent="0.2">
      <c r="A6804" s="1">
        <v>44261.458333333336</v>
      </c>
      <c r="B6804">
        <v>-78.790329999999997</v>
      </c>
      <c r="C6804">
        <v>52.6616</v>
      </c>
      <c r="E6804">
        <v>3.5564711247115817</v>
      </c>
      <c r="F6804">
        <v>-1.5</v>
      </c>
      <c r="G6804">
        <f t="shared" si="106"/>
        <v>-0.21754894851341552</v>
      </c>
    </row>
    <row r="6805" spans="1:7" x14ac:dyDescent="0.2">
      <c r="A6805" s="1">
        <v>44261.479166666664</v>
      </c>
      <c r="B6805">
        <v>-78.790329999999997</v>
      </c>
      <c r="C6805">
        <v>52.6616</v>
      </c>
      <c r="E6805">
        <v>3.5578335877575897</v>
      </c>
      <c r="F6805">
        <v>-1.5</v>
      </c>
      <c r="G6805">
        <f t="shared" si="106"/>
        <v>-0.21754894851341552</v>
      </c>
    </row>
    <row r="6806" spans="1:7" x14ac:dyDescent="0.2">
      <c r="A6806" s="1">
        <v>44261.5</v>
      </c>
      <c r="B6806">
        <v>-78.790329999999997</v>
      </c>
      <c r="C6806">
        <v>52.6616</v>
      </c>
      <c r="E6806">
        <v>3.5578335877575897</v>
      </c>
      <c r="F6806">
        <v>-1.5</v>
      </c>
      <c r="G6806">
        <f t="shared" si="106"/>
        <v>-0.21754894851341552</v>
      </c>
    </row>
    <row r="6807" spans="1:7" x14ac:dyDescent="0.2">
      <c r="A6807" s="1">
        <v>44261.520833333336</v>
      </c>
      <c r="B6807">
        <v>-78.790329999999997</v>
      </c>
      <c r="C6807">
        <v>52.6616</v>
      </c>
      <c r="E6807">
        <v>3.5564711247115817</v>
      </c>
      <c r="F6807">
        <v>-1.5</v>
      </c>
      <c r="G6807">
        <f t="shared" si="106"/>
        <v>-0.21754894851341552</v>
      </c>
    </row>
    <row r="6808" spans="1:7" x14ac:dyDescent="0.2">
      <c r="A6808" s="1">
        <v>44261.541666666664</v>
      </c>
      <c r="B6808">
        <v>-78.790329999999997</v>
      </c>
      <c r="C6808">
        <v>52.6616</v>
      </c>
      <c r="E6808">
        <v>3.5571523516480617</v>
      </c>
      <c r="F6808">
        <v>-1.5</v>
      </c>
      <c r="G6808">
        <f t="shared" si="106"/>
        <v>-0.21754894851341552</v>
      </c>
    </row>
    <row r="6809" spans="1:7" x14ac:dyDescent="0.2">
      <c r="A6809" s="1">
        <v>44261.5625</v>
      </c>
      <c r="B6809">
        <v>-78.790329999999997</v>
      </c>
      <c r="C6809">
        <v>52.6616</v>
      </c>
      <c r="E6809">
        <v>3.5557899069493799</v>
      </c>
      <c r="F6809">
        <v>-1.5</v>
      </c>
      <c r="G6809">
        <f t="shared" si="106"/>
        <v>-0.21754894851341552</v>
      </c>
    </row>
    <row r="6810" spans="1:7" x14ac:dyDescent="0.2">
      <c r="A6810" s="1">
        <v>44261.583333333336</v>
      </c>
      <c r="B6810">
        <v>-78.790329999999997</v>
      </c>
      <c r="C6810">
        <v>52.6616</v>
      </c>
      <c r="E6810">
        <v>3.5544274989527276</v>
      </c>
      <c r="F6810">
        <v>-1.5</v>
      </c>
      <c r="G6810">
        <f t="shared" si="106"/>
        <v>-0.21754894851341552</v>
      </c>
    </row>
    <row r="6811" spans="1:7" x14ac:dyDescent="0.2">
      <c r="A6811" s="1">
        <v>44261.604166666664</v>
      </c>
      <c r="B6811">
        <v>-78.790329999999997</v>
      </c>
      <c r="C6811">
        <v>52.6616</v>
      </c>
      <c r="E6811">
        <v>3.5529515983849951</v>
      </c>
      <c r="F6811">
        <v>-1.5</v>
      </c>
      <c r="G6811">
        <f t="shared" si="106"/>
        <v>-0.21754894851341552</v>
      </c>
    </row>
    <row r="6812" spans="1:7" x14ac:dyDescent="0.2">
      <c r="A6812" s="1">
        <v>44261.625</v>
      </c>
      <c r="B6812">
        <v>-78.790329999999997</v>
      </c>
      <c r="C6812">
        <v>52.6616</v>
      </c>
      <c r="E6812">
        <v>3.5522704280428319</v>
      </c>
      <c r="F6812">
        <v>-1.5</v>
      </c>
      <c r="G6812">
        <f t="shared" si="106"/>
        <v>-0.21754894851341552</v>
      </c>
    </row>
    <row r="6813" spans="1:7" x14ac:dyDescent="0.2">
      <c r="A6813" s="1">
        <v>44261.645833333336</v>
      </c>
      <c r="B6813">
        <v>-78.790329999999997</v>
      </c>
      <c r="C6813">
        <v>52.6616</v>
      </c>
      <c r="E6813">
        <v>3.5561593284870749</v>
      </c>
      <c r="F6813">
        <v>-1.52</v>
      </c>
      <c r="G6813">
        <f t="shared" si="106"/>
        <v>-0.22044960116026108</v>
      </c>
    </row>
    <row r="6814" spans="1:7" x14ac:dyDescent="0.2">
      <c r="A6814" s="1">
        <v>44261.666666666664</v>
      </c>
      <c r="B6814">
        <v>-78.790329999999997</v>
      </c>
      <c r="C6814">
        <v>52.6616</v>
      </c>
      <c r="E6814">
        <v>3.5544274989527276</v>
      </c>
      <c r="F6814">
        <v>-1.5</v>
      </c>
      <c r="G6814">
        <f t="shared" si="106"/>
        <v>-0.21754894851341552</v>
      </c>
    </row>
    <row r="6815" spans="1:7" x14ac:dyDescent="0.2">
      <c r="A6815" s="1">
        <v>44261.6875</v>
      </c>
      <c r="B6815">
        <v>-78.790329999999997</v>
      </c>
      <c r="C6815">
        <v>52.6616</v>
      </c>
      <c r="E6815">
        <v>3.5522704280428319</v>
      </c>
      <c r="F6815">
        <v>-1.5</v>
      </c>
      <c r="G6815">
        <f t="shared" si="106"/>
        <v>-0.21754894851341552</v>
      </c>
    </row>
    <row r="6816" spans="1:7" x14ac:dyDescent="0.2">
      <c r="A6816" s="1">
        <v>44261.708333333336</v>
      </c>
      <c r="B6816">
        <v>-78.790329999999997</v>
      </c>
      <c r="C6816">
        <v>52.6616</v>
      </c>
      <c r="E6816">
        <v>3.5509081149053414</v>
      </c>
      <c r="F6816">
        <v>-1.5</v>
      </c>
      <c r="G6816">
        <f t="shared" si="106"/>
        <v>-0.21754894851341552</v>
      </c>
    </row>
    <row r="6817" spans="1:7" x14ac:dyDescent="0.2">
      <c r="A6817" s="1">
        <v>44261.729166666664</v>
      </c>
      <c r="B6817">
        <v>-78.790329999999997</v>
      </c>
      <c r="C6817">
        <v>52.6616</v>
      </c>
      <c r="E6817">
        <v>3.5529515983849951</v>
      </c>
      <c r="F6817">
        <v>-1.5</v>
      </c>
      <c r="G6817">
        <f t="shared" si="106"/>
        <v>-0.21754894851341552</v>
      </c>
    </row>
    <row r="6818" spans="1:7" x14ac:dyDescent="0.2">
      <c r="A6818" s="1">
        <v>44261.75</v>
      </c>
      <c r="B6818">
        <v>-78.790329999999997</v>
      </c>
      <c r="C6818">
        <v>52.6616</v>
      </c>
      <c r="E6818">
        <v>3.5529515983849951</v>
      </c>
      <c r="F6818">
        <v>-1.5</v>
      </c>
      <c r="G6818">
        <f t="shared" si="106"/>
        <v>-0.21754894851341552</v>
      </c>
    </row>
    <row r="6819" spans="1:7" x14ac:dyDescent="0.2">
      <c r="A6819" s="1">
        <v>44261.770833333336</v>
      </c>
      <c r="B6819">
        <v>-78.790329999999997</v>
      </c>
      <c r="C6819">
        <v>52.6616</v>
      </c>
      <c r="E6819">
        <v>3.5561593284870749</v>
      </c>
      <c r="F6819">
        <v>-1.52</v>
      </c>
      <c r="G6819">
        <f t="shared" si="106"/>
        <v>-0.22044960116026108</v>
      </c>
    </row>
    <row r="6820" spans="1:7" x14ac:dyDescent="0.2">
      <c r="A6820" s="1">
        <v>44261.791666666664</v>
      </c>
      <c r="B6820">
        <v>-78.790329999999997</v>
      </c>
      <c r="C6820">
        <v>52.6616</v>
      </c>
      <c r="E6820">
        <v>3.5544274989527276</v>
      </c>
      <c r="F6820">
        <v>-1.5</v>
      </c>
      <c r="G6820">
        <f t="shared" si="106"/>
        <v>-0.21754894851341552</v>
      </c>
    </row>
    <row r="6821" spans="1:7" x14ac:dyDescent="0.2">
      <c r="A6821" s="1">
        <v>44261.8125</v>
      </c>
      <c r="B6821">
        <v>-78.790329999999997</v>
      </c>
      <c r="C6821">
        <v>52.6616</v>
      </c>
      <c r="E6821">
        <v>3.5537463087207395</v>
      </c>
      <c r="F6821">
        <v>-1.5</v>
      </c>
      <c r="G6821">
        <f t="shared" si="106"/>
        <v>-0.21754894851341552</v>
      </c>
    </row>
    <row r="6822" spans="1:7" x14ac:dyDescent="0.2">
      <c r="A6822" s="1">
        <v>44261.833333333336</v>
      </c>
      <c r="B6822">
        <v>-78.790329999999997</v>
      </c>
      <c r="C6822">
        <v>52.6616</v>
      </c>
      <c r="E6822">
        <v>3.5529515983849951</v>
      </c>
      <c r="F6822">
        <v>-1.5</v>
      </c>
      <c r="G6822">
        <f t="shared" si="106"/>
        <v>-0.21754894851341552</v>
      </c>
    </row>
    <row r="6823" spans="1:7" x14ac:dyDescent="0.2">
      <c r="A6823" s="1">
        <v>44261.854166666664</v>
      </c>
      <c r="B6823">
        <v>-78.790329999999997</v>
      </c>
      <c r="C6823">
        <v>52.6616</v>
      </c>
      <c r="E6823">
        <v>3.5522704280428319</v>
      </c>
      <c r="F6823">
        <v>-1.5</v>
      </c>
      <c r="G6823">
        <f t="shared" si="106"/>
        <v>-0.21754894851341552</v>
      </c>
    </row>
    <row r="6824" spans="1:7" x14ac:dyDescent="0.2">
      <c r="A6824" s="1">
        <v>44261.875</v>
      </c>
      <c r="B6824">
        <v>-78.790329999999997</v>
      </c>
      <c r="C6824">
        <v>52.6616</v>
      </c>
      <c r="E6824">
        <v>3.5529515983849951</v>
      </c>
      <c r="F6824">
        <v>-1.5</v>
      </c>
      <c r="G6824">
        <f t="shared" si="106"/>
        <v>-0.21754894851341552</v>
      </c>
    </row>
    <row r="6825" spans="1:7" x14ac:dyDescent="0.2">
      <c r="A6825" s="1">
        <v>44261.895833333336</v>
      </c>
      <c r="B6825">
        <v>-78.790329999999997</v>
      </c>
      <c r="C6825">
        <v>52.6616</v>
      </c>
      <c r="E6825">
        <v>3.5539026973178793</v>
      </c>
      <c r="F6825">
        <v>-1.49</v>
      </c>
      <c r="G6825">
        <f t="shared" si="106"/>
        <v>-0.21609862218999276</v>
      </c>
    </row>
    <row r="6826" spans="1:7" x14ac:dyDescent="0.2">
      <c r="A6826" s="1">
        <v>44261.916666666664</v>
      </c>
      <c r="B6826">
        <v>-78.790329999999997</v>
      </c>
      <c r="C6826">
        <v>52.6616</v>
      </c>
      <c r="E6826">
        <v>3.5537463087207395</v>
      </c>
      <c r="F6826">
        <v>-1.5</v>
      </c>
      <c r="G6826">
        <f t="shared" si="106"/>
        <v>-0.21754894851341552</v>
      </c>
    </row>
    <row r="6827" spans="1:7" x14ac:dyDescent="0.2">
      <c r="A6827" s="1">
        <v>44261.9375</v>
      </c>
      <c r="B6827">
        <v>-78.790329999999997</v>
      </c>
      <c r="C6827">
        <v>52.6616</v>
      </c>
      <c r="E6827">
        <v>3.5568409817944127</v>
      </c>
      <c r="F6827">
        <v>-1.52</v>
      </c>
      <c r="G6827">
        <f t="shared" si="106"/>
        <v>-0.22044960116026108</v>
      </c>
    </row>
    <row r="6828" spans="1:7" x14ac:dyDescent="0.2">
      <c r="A6828" s="1">
        <v>44261.958333333336</v>
      </c>
      <c r="B6828">
        <v>-78.790329999999997</v>
      </c>
      <c r="C6828">
        <v>52.6616</v>
      </c>
      <c r="E6828">
        <v>3.5529515983849951</v>
      </c>
      <c r="F6828">
        <v>-1.5</v>
      </c>
      <c r="G6828">
        <f t="shared" si="106"/>
        <v>-0.21754894851341552</v>
      </c>
    </row>
    <row r="6829" spans="1:7" x14ac:dyDescent="0.2">
      <c r="A6829" s="1">
        <v>44261.979166666664</v>
      </c>
      <c r="B6829">
        <v>-78.790329999999997</v>
      </c>
      <c r="C6829">
        <v>52.6616</v>
      </c>
      <c r="E6829">
        <v>3.5525407703846175</v>
      </c>
      <c r="F6829">
        <v>-1.49</v>
      </c>
      <c r="G6829">
        <f t="shared" si="106"/>
        <v>-0.21609862218999276</v>
      </c>
    </row>
    <row r="6830" spans="1:7" x14ac:dyDescent="0.2">
      <c r="A6830" s="1">
        <v>44262</v>
      </c>
      <c r="B6830">
        <v>-78.790329999999997</v>
      </c>
      <c r="C6830">
        <v>52.6616</v>
      </c>
      <c r="E6830">
        <v>3.5525407703846175</v>
      </c>
      <c r="F6830">
        <v>-1.49</v>
      </c>
      <c r="G6830">
        <f t="shared" si="106"/>
        <v>-0.21609862218999276</v>
      </c>
    </row>
    <row r="6831" spans="1:7" x14ac:dyDescent="0.2">
      <c r="A6831" s="1">
        <v>44262.020833333336</v>
      </c>
      <c r="B6831">
        <v>-78.790329999999997</v>
      </c>
      <c r="C6831">
        <v>52.6616</v>
      </c>
      <c r="E6831">
        <v>3.5517463299567589</v>
      </c>
      <c r="F6831">
        <v>-1.49</v>
      </c>
      <c r="G6831">
        <f t="shared" si="106"/>
        <v>-0.21609862218999276</v>
      </c>
    </row>
    <row r="6832" spans="1:7" x14ac:dyDescent="0.2">
      <c r="A6832" s="1">
        <v>44262.041666666664</v>
      </c>
      <c r="B6832">
        <v>-78.790329999999997</v>
      </c>
      <c r="C6832">
        <v>52.6616</v>
      </c>
      <c r="E6832">
        <v>3.5539026973178793</v>
      </c>
      <c r="F6832">
        <v>-1.49</v>
      </c>
      <c r="G6832">
        <f t="shared" si="106"/>
        <v>-0.21609862218999276</v>
      </c>
    </row>
    <row r="6833" spans="1:7" x14ac:dyDescent="0.2">
      <c r="A6833" s="1">
        <v>44262.0625</v>
      </c>
      <c r="B6833">
        <v>-78.790329999999997</v>
      </c>
      <c r="C6833">
        <v>52.6616</v>
      </c>
      <c r="E6833">
        <v>3.5551086983626838</v>
      </c>
      <c r="F6833">
        <v>-1.5</v>
      </c>
      <c r="G6833">
        <f t="shared" si="106"/>
        <v>-0.21754894851341552</v>
      </c>
    </row>
    <row r="6834" spans="1:7" x14ac:dyDescent="0.2">
      <c r="A6834" s="1">
        <v>44262.083333333336</v>
      </c>
      <c r="B6834">
        <v>-78.790329999999997</v>
      </c>
      <c r="C6834">
        <v>52.6616</v>
      </c>
      <c r="E6834">
        <v>3.5551086983626838</v>
      </c>
      <c r="F6834">
        <v>-1.5</v>
      </c>
      <c r="G6834">
        <f t="shared" si="106"/>
        <v>-0.21754894851341552</v>
      </c>
    </row>
    <row r="6835" spans="1:7" x14ac:dyDescent="0.2">
      <c r="A6835" s="1">
        <v>44262.104166666664</v>
      </c>
      <c r="B6835">
        <v>-78.790329999999997</v>
      </c>
      <c r="C6835">
        <v>52.6616</v>
      </c>
      <c r="E6835">
        <v>3.5537463087207395</v>
      </c>
      <c r="F6835">
        <v>-1.5</v>
      </c>
      <c r="G6835">
        <f t="shared" si="106"/>
        <v>-0.21754894851341552</v>
      </c>
    </row>
    <row r="6836" spans="1:7" x14ac:dyDescent="0.2">
      <c r="A6836" s="1">
        <v>44262.125</v>
      </c>
      <c r="B6836">
        <v>-78.790329999999997</v>
      </c>
      <c r="C6836">
        <v>52.6616</v>
      </c>
      <c r="E6836">
        <v>3.5537463087207395</v>
      </c>
      <c r="F6836">
        <v>-1.5</v>
      </c>
      <c r="G6836">
        <f t="shared" si="106"/>
        <v>-0.21754894851341552</v>
      </c>
    </row>
    <row r="6837" spans="1:7" x14ac:dyDescent="0.2">
      <c r="A6837" s="1">
        <v>44262.145833333336</v>
      </c>
      <c r="B6837">
        <v>-78.790329999999997</v>
      </c>
      <c r="C6837">
        <v>52.6616</v>
      </c>
      <c r="E6837">
        <v>3.5503844611440756</v>
      </c>
      <c r="F6837">
        <v>-1.49</v>
      </c>
      <c r="G6837">
        <f t="shared" si="106"/>
        <v>-0.21609862218999276</v>
      </c>
    </row>
    <row r="6838" spans="1:7" x14ac:dyDescent="0.2">
      <c r="A6838" s="1">
        <v>44262.166666666664</v>
      </c>
      <c r="B6838">
        <v>-78.790329999999997</v>
      </c>
      <c r="C6838">
        <v>52.6616</v>
      </c>
      <c r="E6838">
        <v>3.5533780895984313</v>
      </c>
      <c r="F6838">
        <v>-1.48</v>
      </c>
      <c r="G6838">
        <f t="shared" si="106"/>
        <v>-0.21464829586657</v>
      </c>
    </row>
    <row r="6839" spans="1:7" x14ac:dyDescent="0.2">
      <c r="A6839" s="1">
        <v>44262.1875</v>
      </c>
      <c r="B6839">
        <v>-78.790329999999997</v>
      </c>
      <c r="C6839">
        <v>52.6616</v>
      </c>
      <c r="E6839">
        <v>3.5513358791354799</v>
      </c>
      <c r="F6839">
        <v>-1.48</v>
      </c>
      <c r="G6839">
        <f t="shared" si="106"/>
        <v>-0.21464829586657</v>
      </c>
    </row>
    <row r="6840" spans="1:7" x14ac:dyDescent="0.2">
      <c r="A6840" s="1">
        <v>44262.208333333336</v>
      </c>
      <c r="B6840">
        <v>-78.790329999999997</v>
      </c>
      <c r="C6840">
        <v>52.6616</v>
      </c>
      <c r="E6840">
        <v>3.5486572568004613</v>
      </c>
      <c r="F6840">
        <v>-1.47</v>
      </c>
      <c r="G6840">
        <f t="shared" si="106"/>
        <v>-0.21319796954314721</v>
      </c>
    </row>
    <row r="6841" spans="1:7" x14ac:dyDescent="0.2">
      <c r="A6841" s="1">
        <v>44262.229166666664</v>
      </c>
      <c r="B6841">
        <v>-78.790329999999997</v>
      </c>
      <c r="C6841">
        <v>52.6616</v>
      </c>
      <c r="E6841">
        <v>3.5493377334726981</v>
      </c>
      <c r="F6841">
        <v>-1.47</v>
      </c>
      <c r="G6841">
        <f t="shared" si="106"/>
        <v>-0.21319796954314721</v>
      </c>
    </row>
    <row r="6842" spans="1:7" x14ac:dyDescent="0.2">
      <c r="A6842" s="1">
        <v>44262.25</v>
      </c>
      <c r="B6842">
        <v>-78.790329999999997</v>
      </c>
      <c r="C6842">
        <v>52.6616</v>
      </c>
      <c r="E6842">
        <v>3.5514926367698894</v>
      </c>
      <c r="F6842">
        <v>-1.47</v>
      </c>
      <c r="G6842">
        <f t="shared" si="106"/>
        <v>-0.21319796954314721</v>
      </c>
    </row>
    <row r="6843" spans="1:7" x14ac:dyDescent="0.2">
      <c r="A6843" s="1">
        <v>44262.270833333336</v>
      </c>
      <c r="B6843">
        <v>-78.790329999999997</v>
      </c>
      <c r="C6843">
        <v>52.6616</v>
      </c>
      <c r="E6843">
        <v>3.5491803021027808</v>
      </c>
      <c r="F6843">
        <v>-1.48</v>
      </c>
      <c r="G6843">
        <f t="shared" si="106"/>
        <v>-0.21464829586657</v>
      </c>
    </row>
    <row r="6844" spans="1:7" x14ac:dyDescent="0.2">
      <c r="A6844" s="1">
        <v>44262.291666666664</v>
      </c>
      <c r="B6844">
        <v>-78.790329999999997</v>
      </c>
      <c r="C6844">
        <v>52.6616</v>
      </c>
      <c r="E6844">
        <v>3.5514926367698894</v>
      </c>
      <c r="F6844">
        <v>-1.47</v>
      </c>
      <c r="G6844">
        <f t="shared" si="106"/>
        <v>-0.21319796954314721</v>
      </c>
    </row>
    <row r="6845" spans="1:7" x14ac:dyDescent="0.2">
      <c r="A6845" s="1">
        <v>44262.3125</v>
      </c>
      <c r="B6845">
        <v>-78.790329999999997</v>
      </c>
      <c r="C6845">
        <v>52.6616</v>
      </c>
      <c r="E6845">
        <v>3.552016606784874</v>
      </c>
      <c r="F6845">
        <v>-1.48</v>
      </c>
      <c r="G6845">
        <f t="shared" si="106"/>
        <v>-0.21464829586657</v>
      </c>
    </row>
    <row r="6846" spans="1:7" x14ac:dyDescent="0.2">
      <c r="A6846" s="1">
        <v>44262.333333333336</v>
      </c>
      <c r="B6846">
        <v>-78.790329999999997</v>
      </c>
      <c r="C6846">
        <v>52.6616</v>
      </c>
      <c r="E6846">
        <v>3.5479767893011394</v>
      </c>
      <c r="F6846">
        <v>-1.47</v>
      </c>
      <c r="G6846">
        <f t="shared" si="106"/>
        <v>-0.21319796954314721</v>
      </c>
    </row>
    <row r="6847" spans="1:7" x14ac:dyDescent="0.2">
      <c r="A6847" s="1">
        <v>44262.354166666664</v>
      </c>
      <c r="B6847">
        <v>-78.790329999999997</v>
      </c>
      <c r="C6847">
        <v>52.6616</v>
      </c>
      <c r="E6847">
        <v>3.5493377334726981</v>
      </c>
      <c r="F6847">
        <v>-1.47</v>
      </c>
      <c r="G6847">
        <f t="shared" si="106"/>
        <v>-0.21319796954314721</v>
      </c>
    </row>
    <row r="6848" spans="1:7" x14ac:dyDescent="0.2">
      <c r="A6848" s="1">
        <v>44262.375</v>
      </c>
      <c r="B6848">
        <v>-78.790329999999997</v>
      </c>
      <c r="C6848">
        <v>52.6616</v>
      </c>
      <c r="E6848">
        <v>3.5508121310582066</v>
      </c>
      <c r="F6848">
        <v>-1.47</v>
      </c>
      <c r="G6848">
        <f t="shared" si="106"/>
        <v>-0.21319796954314721</v>
      </c>
    </row>
    <row r="6849" spans="1:7" x14ac:dyDescent="0.2">
      <c r="A6849" s="1">
        <v>44262.395833333336</v>
      </c>
      <c r="B6849">
        <v>-78.790329999999997</v>
      </c>
      <c r="C6849">
        <v>52.6616</v>
      </c>
      <c r="E6849">
        <v>3.5508121310582066</v>
      </c>
      <c r="F6849">
        <v>-1.47</v>
      </c>
      <c r="G6849">
        <f t="shared" si="106"/>
        <v>-0.21319796954314721</v>
      </c>
    </row>
    <row r="6850" spans="1:7" x14ac:dyDescent="0.2">
      <c r="A6850" s="1">
        <v>44262.416666666664</v>
      </c>
      <c r="B6850">
        <v>-78.790329999999997</v>
      </c>
      <c r="C6850">
        <v>52.6616</v>
      </c>
      <c r="E6850">
        <v>3.5505417084718873</v>
      </c>
      <c r="F6850">
        <v>-1.48</v>
      </c>
      <c r="G6850">
        <f t="shared" ref="G6850:G6913" si="107">F6850/6.895</f>
        <v>-0.21464829586657</v>
      </c>
    </row>
    <row r="6851" spans="1:7" x14ac:dyDescent="0.2">
      <c r="A6851" s="1">
        <v>44262.4375</v>
      </c>
      <c r="B6851">
        <v>-78.790329999999997</v>
      </c>
      <c r="C6851">
        <v>52.6616</v>
      </c>
      <c r="E6851">
        <v>3.5517463299567589</v>
      </c>
      <c r="F6851">
        <v>-1.49</v>
      </c>
      <c r="G6851">
        <f t="shared" si="107"/>
        <v>-0.21609862218999276</v>
      </c>
    </row>
    <row r="6852" spans="1:7" x14ac:dyDescent="0.2">
      <c r="A6852" s="1">
        <v>44262.458333333336</v>
      </c>
      <c r="B6852">
        <v>-78.790329999999997</v>
      </c>
      <c r="C6852">
        <v>52.6616</v>
      </c>
      <c r="E6852">
        <v>3.5503844611440756</v>
      </c>
      <c r="F6852">
        <v>-1.49</v>
      </c>
      <c r="G6852">
        <f t="shared" si="107"/>
        <v>-0.21609862218999276</v>
      </c>
    </row>
    <row r="6853" spans="1:7" x14ac:dyDescent="0.2">
      <c r="A6853" s="1">
        <v>44262.479166666664</v>
      </c>
      <c r="B6853">
        <v>-78.790329999999997</v>
      </c>
      <c r="C6853">
        <v>52.6616</v>
      </c>
      <c r="E6853">
        <v>3.5503844611440756</v>
      </c>
      <c r="F6853">
        <v>-1.49</v>
      </c>
      <c r="G6853">
        <f t="shared" si="107"/>
        <v>-0.21609862218999276</v>
      </c>
    </row>
    <row r="6854" spans="1:7" x14ac:dyDescent="0.2">
      <c r="A6854" s="1">
        <v>44262.5</v>
      </c>
      <c r="B6854">
        <v>-78.790329999999997</v>
      </c>
      <c r="C6854">
        <v>52.6616</v>
      </c>
      <c r="E6854">
        <v>3.5525407703846175</v>
      </c>
      <c r="F6854">
        <v>-1.49</v>
      </c>
      <c r="G6854">
        <f t="shared" si="107"/>
        <v>-0.21609862218999276</v>
      </c>
    </row>
    <row r="6855" spans="1:7" x14ac:dyDescent="0.2">
      <c r="A6855" s="1">
        <v>44262.520833333336</v>
      </c>
      <c r="B6855">
        <v>-78.790329999999997</v>
      </c>
      <c r="C6855">
        <v>52.6616</v>
      </c>
      <c r="E6855">
        <v>3.5525407703846175</v>
      </c>
      <c r="F6855">
        <v>-1.49</v>
      </c>
      <c r="G6855">
        <f t="shared" si="107"/>
        <v>-0.21609862218999276</v>
      </c>
    </row>
    <row r="6856" spans="1:7" x14ac:dyDescent="0.2">
      <c r="A6856" s="1">
        <v>44262.541666666664</v>
      </c>
      <c r="B6856">
        <v>-78.790329999999997</v>
      </c>
      <c r="C6856">
        <v>52.6616</v>
      </c>
      <c r="E6856">
        <v>3.5510653909609755</v>
      </c>
      <c r="F6856">
        <v>-1.49</v>
      </c>
      <c r="G6856">
        <f t="shared" si="107"/>
        <v>-0.21609862218999276</v>
      </c>
    </row>
    <row r="6857" spans="1:7" x14ac:dyDescent="0.2">
      <c r="A6857" s="1">
        <v>44262.5625</v>
      </c>
      <c r="B6857">
        <v>-78.790329999999997</v>
      </c>
      <c r="C6857">
        <v>52.6616</v>
      </c>
      <c r="E6857">
        <v>3.5510653909609755</v>
      </c>
      <c r="F6857">
        <v>-1.49</v>
      </c>
      <c r="G6857">
        <f t="shared" si="107"/>
        <v>-0.21609862218999276</v>
      </c>
    </row>
    <row r="6858" spans="1:7" x14ac:dyDescent="0.2">
      <c r="A6858" s="1">
        <v>44262.583333333336</v>
      </c>
      <c r="B6858">
        <v>-78.790329999999997</v>
      </c>
      <c r="C6858">
        <v>52.6616</v>
      </c>
      <c r="E6858">
        <v>3.5510653909609755</v>
      </c>
      <c r="F6858">
        <v>-1.49</v>
      </c>
      <c r="G6858">
        <f t="shared" si="107"/>
        <v>-0.21609862218999276</v>
      </c>
    </row>
    <row r="6859" spans="1:7" x14ac:dyDescent="0.2">
      <c r="A6859" s="1">
        <v>44262.604166666664</v>
      </c>
      <c r="B6859">
        <v>-78.790329999999997</v>
      </c>
      <c r="C6859">
        <v>52.6616</v>
      </c>
      <c r="E6859">
        <v>3.5522704280428319</v>
      </c>
      <c r="F6859">
        <v>-1.5</v>
      </c>
      <c r="G6859">
        <f t="shared" si="107"/>
        <v>-0.21754894851341552</v>
      </c>
    </row>
    <row r="6860" spans="1:7" x14ac:dyDescent="0.2">
      <c r="A6860" s="1">
        <v>44262.625</v>
      </c>
      <c r="B6860">
        <v>-78.790329999999997</v>
      </c>
      <c r="C6860">
        <v>52.6616</v>
      </c>
      <c r="E6860">
        <v>3.5510653909609755</v>
      </c>
      <c r="F6860">
        <v>-1.49</v>
      </c>
      <c r="G6860">
        <f t="shared" si="107"/>
        <v>-0.21609862218999276</v>
      </c>
    </row>
    <row r="6861" spans="1:7" x14ac:dyDescent="0.2">
      <c r="A6861" s="1">
        <v>44262.645833333336</v>
      </c>
      <c r="B6861">
        <v>-78.790329999999997</v>
      </c>
      <c r="C6861">
        <v>52.6616</v>
      </c>
      <c r="E6861">
        <v>3.5498610006993854</v>
      </c>
      <c r="F6861">
        <v>-1.48</v>
      </c>
      <c r="G6861">
        <f t="shared" si="107"/>
        <v>-0.21464829586657</v>
      </c>
    </row>
    <row r="6862" spans="1:7" x14ac:dyDescent="0.2">
      <c r="A6862" s="1">
        <v>44262.666666666664</v>
      </c>
      <c r="B6862">
        <v>-78.790329999999997</v>
      </c>
      <c r="C6862">
        <v>52.6616</v>
      </c>
      <c r="E6862">
        <v>3.5477250833341056</v>
      </c>
      <c r="F6862">
        <v>-1.45</v>
      </c>
      <c r="G6862">
        <f t="shared" si="107"/>
        <v>-0.21029731689630168</v>
      </c>
    </row>
    <row r="6863" spans="1:7" x14ac:dyDescent="0.2">
      <c r="A6863" s="1">
        <v>44262.6875</v>
      </c>
      <c r="B6863">
        <v>-78.790329999999997</v>
      </c>
      <c r="C6863">
        <v>52.6616</v>
      </c>
      <c r="E6863">
        <v>3.5430777630369281</v>
      </c>
      <c r="F6863">
        <v>-1.4</v>
      </c>
      <c r="G6863">
        <f t="shared" si="107"/>
        <v>-0.20304568527918782</v>
      </c>
    </row>
    <row r="6864" spans="1:7" x14ac:dyDescent="0.2">
      <c r="A6864" s="1">
        <v>44262.708333333336</v>
      </c>
      <c r="B6864">
        <v>-78.790329999999997</v>
      </c>
      <c r="C6864">
        <v>52.6616</v>
      </c>
      <c r="E6864">
        <v>3.5408374762141999</v>
      </c>
      <c r="F6864">
        <v>-1.37</v>
      </c>
      <c r="G6864">
        <f t="shared" si="107"/>
        <v>-0.19869470630891953</v>
      </c>
    </row>
    <row r="6865" spans="1:7" x14ac:dyDescent="0.2">
      <c r="A6865" s="1">
        <v>44262.729166666664</v>
      </c>
      <c r="B6865">
        <v>-78.790329999999997</v>
      </c>
      <c r="C6865">
        <v>52.6616</v>
      </c>
      <c r="E6865">
        <v>3.5377641959392818</v>
      </c>
      <c r="F6865">
        <v>-1.35</v>
      </c>
      <c r="G6865">
        <f t="shared" si="107"/>
        <v>-0.195794053662074</v>
      </c>
    </row>
    <row r="6866" spans="1:7" x14ac:dyDescent="0.2">
      <c r="A6866" s="1">
        <v>44262.75</v>
      </c>
      <c r="B6866">
        <v>-78.790329999999997</v>
      </c>
      <c r="C6866">
        <v>52.6616</v>
      </c>
      <c r="E6866">
        <v>3.5360490009167331</v>
      </c>
      <c r="F6866">
        <v>-1.33</v>
      </c>
      <c r="G6866">
        <f t="shared" si="107"/>
        <v>-0.19289340101522845</v>
      </c>
    </row>
    <row r="6867" spans="1:7" x14ac:dyDescent="0.2">
      <c r="A6867" s="1">
        <v>44262.770833333336</v>
      </c>
      <c r="B6867">
        <v>-78.790329999999997</v>
      </c>
      <c r="C6867">
        <v>52.6616</v>
      </c>
      <c r="E6867">
        <v>3.5376054531575676</v>
      </c>
      <c r="F6867">
        <v>-1.36</v>
      </c>
      <c r="G6867">
        <f t="shared" si="107"/>
        <v>-0.19724437998549676</v>
      </c>
    </row>
    <row r="6868" spans="1:7" x14ac:dyDescent="0.2">
      <c r="A6868" s="1">
        <v>44262.791666666664</v>
      </c>
      <c r="B6868">
        <v>-78.790329999999997</v>
      </c>
      <c r="C6868">
        <v>52.6616</v>
      </c>
      <c r="E6868">
        <v>3.5390505198840119</v>
      </c>
      <c r="F6868">
        <v>-1.39</v>
      </c>
      <c r="G6868">
        <f t="shared" si="107"/>
        <v>-0.20159535895576505</v>
      </c>
    </row>
    <row r="6869" spans="1:7" x14ac:dyDescent="0.2">
      <c r="A6869" s="1">
        <v>44262.8125</v>
      </c>
      <c r="B6869">
        <v>-78.790329999999997</v>
      </c>
      <c r="C6869">
        <v>52.6616</v>
      </c>
      <c r="E6869">
        <v>3.540927971715206</v>
      </c>
      <c r="F6869">
        <v>-1.4</v>
      </c>
      <c r="G6869">
        <f t="shared" si="107"/>
        <v>-0.20304568527918782</v>
      </c>
    </row>
    <row r="6870" spans="1:7" x14ac:dyDescent="0.2">
      <c r="A6870" s="1">
        <v>44262.833333333336</v>
      </c>
      <c r="B6870">
        <v>-78.790329999999997</v>
      </c>
      <c r="C6870">
        <v>52.6616</v>
      </c>
      <c r="E6870">
        <v>3.540090183615304</v>
      </c>
      <c r="F6870">
        <v>-1.41</v>
      </c>
      <c r="G6870">
        <f t="shared" si="107"/>
        <v>-0.20449601160261058</v>
      </c>
    </row>
    <row r="6871" spans="1:7" x14ac:dyDescent="0.2">
      <c r="A6871" s="1">
        <v>44262.854166666664</v>
      </c>
      <c r="B6871">
        <v>-78.790329999999997</v>
      </c>
      <c r="C6871">
        <v>52.6616</v>
      </c>
      <c r="E6871">
        <v>3.5431691913546874</v>
      </c>
      <c r="F6871">
        <v>-1.43</v>
      </c>
      <c r="G6871">
        <f t="shared" si="107"/>
        <v>-0.20739666424945613</v>
      </c>
    </row>
    <row r="6872" spans="1:7" x14ac:dyDescent="0.2">
      <c r="A6872" s="1">
        <v>44262.875</v>
      </c>
      <c r="B6872">
        <v>-78.790329999999997</v>
      </c>
      <c r="C6872">
        <v>52.6616</v>
      </c>
      <c r="E6872">
        <v>3.5423988716558674</v>
      </c>
      <c r="F6872">
        <v>-1.4</v>
      </c>
      <c r="G6872">
        <f t="shared" si="107"/>
        <v>-0.20304568527918782</v>
      </c>
    </row>
    <row r="6873" spans="1:7" x14ac:dyDescent="0.2">
      <c r="A6873" s="1">
        <v>44262.895833333336</v>
      </c>
      <c r="B6873">
        <v>-78.790329999999997</v>
      </c>
      <c r="C6873">
        <v>52.6616</v>
      </c>
      <c r="E6873">
        <v>3.5400008780158552</v>
      </c>
      <c r="F6873">
        <v>-1.38</v>
      </c>
      <c r="G6873">
        <f t="shared" si="107"/>
        <v>-0.20014503263234226</v>
      </c>
    </row>
    <row r="6874" spans="1:7" x14ac:dyDescent="0.2">
      <c r="A6874" s="1">
        <v>44262.916666666664</v>
      </c>
      <c r="B6874">
        <v>-78.790329999999997</v>
      </c>
      <c r="C6874">
        <v>52.6616</v>
      </c>
      <c r="E6874">
        <v>3.5401592565775113</v>
      </c>
      <c r="F6874">
        <v>-1.37</v>
      </c>
      <c r="G6874">
        <f t="shared" si="107"/>
        <v>-0.19869470630891953</v>
      </c>
    </row>
    <row r="6875" spans="1:7" x14ac:dyDescent="0.2">
      <c r="A6875" s="1">
        <v>44262.9375</v>
      </c>
      <c r="B6875">
        <v>-78.790329999999997</v>
      </c>
      <c r="C6875">
        <v>52.6616</v>
      </c>
      <c r="E6875">
        <v>3.5418782147636687</v>
      </c>
      <c r="F6875">
        <v>-1.39</v>
      </c>
      <c r="G6875">
        <f t="shared" si="107"/>
        <v>-0.20159535895576505</v>
      </c>
    </row>
    <row r="6876" spans="1:7" x14ac:dyDescent="0.2">
      <c r="A6876" s="1">
        <v>44262.958333333336</v>
      </c>
      <c r="B6876">
        <v>-78.790329999999997</v>
      </c>
      <c r="C6876">
        <v>52.6616</v>
      </c>
      <c r="E6876">
        <v>3.5442779545360641</v>
      </c>
      <c r="F6876">
        <v>-1.41</v>
      </c>
      <c r="G6876">
        <f t="shared" si="107"/>
        <v>-0.20449601160261058</v>
      </c>
    </row>
    <row r="6877" spans="1:7" x14ac:dyDescent="0.2">
      <c r="A6877" s="1">
        <v>44262.979166666664</v>
      </c>
      <c r="B6877">
        <v>-78.790329999999997</v>
      </c>
      <c r="C6877">
        <v>52.6616</v>
      </c>
      <c r="E6877">
        <v>3.5466802690315054</v>
      </c>
      <c r="F6877">
        <v>-1.43</v>
      </c>
      <c r="G6877">
        <f t="shared" si="107"/>
        <v>-0.20739666424945613</v>
      </c>
    </row>
    <row r="6878" spans="1:7" x14ac:dyDescent="0.2">
      <c r="A6878" s="1">
        <v>44263</v>
      </c>
      <c r="B6878">
        <v>-78.790329999999997</v>
      </c>
      <c r="C6878">
        <v>52.6616</v>
      </c>
      <c r="E6878">
        <v>3.5456362252486699</v>
      </c>
      <c r="F6878">
        <v>-1.41</v>
      </c>
      <c r="G6878">
        <f t="shared" si="107"/>
        <v>-0.20449601160261058</v>
      </c>
    </row>
    <row r="6879" spans="1:7" x14ac:dyDescent="0.2">
      <c r="A6879" s="1">
        <v>44263.020833333336</v>
      </c>
      <c r="B6879">
        <v>-78.790329999999997</v>
      </c>
      <c r="C6879">
        <v>52.6616</v>
      </c>
      <c r="E6879">
        <v>3.5430777630369281</v>
      </c>
      <c r="F6879">
        <v>-1.4</v>
      </c>
      <c r="G6879">
        <f t="shared" si="107"/>
        <v>-0.20304568527918782</v>
      </c>
    </row>
    <row r="6880" spans="1:7" x14ac:dyDescent="0.2">
      <c r="A6880" s="1">
        <v>44263.041666666664</v>
      </c>
      <c r="B6880">
        <v>-78.790329999999997</v>
      </c>
      <c r="C6880">
        <v>52.6616</v>
      </c>
      <c r="E6880">
        <v>3.5445282891929213</v>
      </c>
      <c r="F6880">
        <v>-1.43</v>
      </c>
      <c r="G6880">
        <f t="shared" si="107"/>
        <v>-0.20739666424945613</v>
      </c>
    </row>
    <row r="6881" spans="1:7" x14ac:dyDescent="0.2">
      <c r="A6881" s="1">
        <v>44263.0625</v>
      </c>
      <c r="B6881">
        <v>-78.790329999999997</v>
      </c>
      <c r="C6881">
        <v>52.6616</v>
      </c>
      <c r="E6881">
        <v>3.5460006865301885</v>
      </c>
      <c r="F6881">
        <v>-1.43</v>
      </c>
      <c r="G6881">
        <f t="shared" si="107"/>
        <v>-0.20739666424945613</v>
      </c>
    </row>
    <row r="6882" spans="1:7" x14ac:dyDescent="0.2">
      <c r="A6882" s="1">
        <v>44263.083333333336</v>
      </c>
      <c r="B6882">
        <v>-78.790329999999997</v>
      </c>
      <c r="C6882">
        <v>52.6616</v>
      </c>
      <c r="E6882">
        <v>3.5472025798187525</v>
      </c>
      <c r="F6882">
        <v>-1.44</v>
      </c>
      <c r="G6882">
        <f t="shared" si="107"/>
        <v>-0.20884699057287889</v>
      </c>
    </row>
    <row r="6883" spans="1:7" x14ac:dyDescent="0.2">
      <c r="A6883" s="1">
        <v>44263.104166666664</v>
      </c>
      <c r="B6883">
        <v>-78.790329999999997</v>
      </c>
      <c r="C6883">
        <v>52.6616</v>
      </c>
      <c r="E6883">
        <v>3.5462517062621899</v>
      </c>
      <c r="F6883">
        <v>-1.45</v>
      </c>
      <c r="G6883">
        <f t="shared" si="107"/>
        <v>-0.21029731689630168</v>
      </c>
    </row>
    <row r="6884" spans="1:7" x14ac:dyDescent="0.2">
      <c r="A6884" s="1">
        <v>44263.125</v>
      </c>
      <c r="B6884">
        <v>-78.790329999999997</v>
      </c>
      <c r="C6884">
        <v>52.6616</v>
      </c>
      <c r="E6884">
        <v>3.5457296828183047</v>
      </c>
      <c r="F6884">
        <v>-1.44</v>
      </c>
      <c r="G6884">
        <f t="shared" si="107"/>
        <v>-0.20884699057287889</v>
      </c>
    </row>
    <row r="6885" spans="1:7" x14ac:dyDescent="0.2">
      <c r="A6885" s="1">
        <v>44263.145833333336</v>
      </c>
      <c r="B6885">
        <v>-78.790329999999997</v>
      </c>
      <c r="C6885">
        <v>52.6616</v>
      </c>
      <c r="E6885">
        <v>3.5472025798187525</v>
      </c>
      <c r="F6885">
        <v>-1.44</v>
      </c>
      <c r="G6885">
        <f t="shared" si="107"/>
        <v>-0.20884699057287889</v>
      </c>
    </row>
    <row r="6886" spans="1:7" x14ac:dyDescent="0.2">
      <c r="A6886" s="1">
        <v>44263.166666666664</v>
      </c>
      <c r="B6886">
        <v>-78.790329999999997</v>
      </c>
      <c r="C6886">
        <v>52.6616</v>
      </c>
      <c r="E6886">
        <v>3.5437566635649373</v>
      </c>
      <c r="F6886">
        <v>-1.4</v>
      </c>
      <c r="G6886">
        <f t="shared" si="107"/>
        <v>-0.20304568527918782</v>
      </c>
    </row>
    <row r="6887" spans="1:7" x14ac:dyDescent="0.2">
      <c r="A6887" s="1">
        <v>44263.1875</v>
      </c>
      <c r="B6887">
        <v>-78.790329999999997</v>
      </c>
      <c r="C6887">
        <v>52.6616</v>
      </c>
      <c r="E6887">
        <v>3.541357749648959</v>
      </c>
      <c r="F6887">
        <v>-1.38</v>
      </c>
      <c r="G6887">
        <f t="shared" si="107"/>
        <v>-0.20014503263234226</v>
      </c>
    </row>
    <row r="6888" spans="1:7" x14ac:dyDescent="0.2">
      <c r="A6888" s="1">
        <v>44263.208333333336</v>
      </c>
      <c r="B6888">
        <v>-78.790329999999997</v>
      </c>
      <c r="C6888">
        <v>52.6616</v>
      </c>
      <c r="E6888">
        <v>3.5389614054920489</v>
      </c>
      <c r="F6888">
        <v>-1.36</v>
      </c>
      <c r="G6888">
        <f t="shared" si="107"/>
        <v>-0.19724437998549676</v>
      </c>
    </row>
    <row r="6889" spans="1:7" x14ac:dyDescent="0.2">
      <c r="A6889" s="1">
        <v>44263.229166666664</v>
      </c>
      <c r="B6889">
        <v>-78.790329999999997</v>
      </c>
      <c r="C6889">
        <v>52.6616</v>
      </c>
      <c r="E6889">
        <v>3.5360490009167331</v>
      </c>
      <c r="F6889">
        <v>-1.33</v>
      </c>
      <c r="G6889">
        <f t="shared" si="107"/>
        <v>-0.19289340101522845</v>
      </c>
    </row>
    <row r="6890" spans="1:7" x14ac:dyDescent="0.2">
      <c r="A6890" s="1">
        <v>44263.25</v>
      </c>
      <c r="B6890">
        <v>-78.790329999999997</v>
      </c>
      <c r="C6890">
        <v>52.6616</v>
      </c>
      <c r="E6890">
        <v>3.5370864448476054</v>
      </c>
      <c r="F6890">
        <v>-1.35</v>
      </c>
      <c r="G6890">
        <f t="shared" si="107"/>
        <v>-0.195794053662074</v>
      </c>
    </row>
    <row r="6891" spans="1:7" x14ac:dyDescent="0.2">
      <c r="A6891" s="1">
        <v>44263.270833333336</v>
      </c>
      <c r="B6891">
        <v>-78.790329999999997</v>
      </c>
      <c r="C6891">
        <v>52.6616</v>
      </c>
      <c r="E6891">
        <v>3.5370864448476054</v>
      </c>
      <c r="F6891">
        <v>-1.35</v>
      </c>
      <c r="G6891">
        <f t="shared" si="107"/>
        <v>-0.195794053662074</v>
      </c>
    </row>
    <row r="6892" spans="1:7" x14ac:dyDescent="0.2">
      <c r="A6892" s="1">
        <v>44263.291666666664</v>
      </c>
      <c r="B6892">
        <v>-78.790329999999997</v>
      </c>
      <c r="C6892">
        <v>52.6616</v>
      </c>
      <c r="E6892">
        <v>3.5388028447158018</v>
      </c>
      <c r="F6892">
        <v>-1.37</v>
      </c>
      <c r="G6892">
        <f t="shared" si="107"/>
        <v>-0.19869470630891953</v>
      </c>
    </row>
    <row r="6893" spans="1:7" x14ac:dyDescent="0.2">
      <c r="A6893" s="1">
        <v>44263.3125</v>
      </c>
      <c r="B6893">
        <v>-78.790329999999997</v>
      </c>
      <c r="C6893">
        <v>52.6616</v>
      </c>
      <c r="E6893">
        <v>3.5406793092619031</v>
      </c>
      <c r="F6893">
        <v>-1.38</v>
      </c>
      <c r="G6893">
        <f t="shared" si="107"/>
        <v>-0.20014503263234226</v>
      </c>
    </row>
    <row r="6894" spans="1:7" x14ac:dyDescent="0.2">
      <c r="A6894" s="1">
        <v>44263.333333333336</v>
      </c>
      <c r="B6894">
        <v>-78.790329999999997</v>
      </c>
      <c r="C6894">
        <v>52.6616</v>
      </c>
      <c r="E6894">
        <v>3.5418782147636687</v>
      </c>
      <c r="F6894">
        <v>-1.39</v>
      </c>
      <c r="G6894">
        <f t="shared" si="107"/>
        <v>-0.20159535895576505</v>
      </c>
    </row>
    <row r="6895" spans="1:7" x14ac:dyDescent="0.2">
      <c r="A6895" s="1">
        <v>44263.354166666664</v>
      </c>
      <c r="B6895">
        <v>-78.790329999999997</v>
      </c>
      <c r="C6895">
        <v>52.6616</v>
      </c>
      <c r="E6895">
        <v>3.5423988716558674</v>
      </c>
      <c r="F6895">
        <v>-1.4</v>
      </c>
      <c r="G6895">
        <f t="shared" si="107"/>
        <v>-0.20304568527918782</v>
      </c>
    </row>
    <row r="6896" spans="1:7" x14ac:dyDescent="0.2">
      <c r="A6896" s="1">
        <v>44263.375</v>
      </c>
      <c r="B6896">
        <v>-78.790329999999997</v>
      </c>
      <c r="C6896">
        <v>52.6616</v>
      </c>
      <c r="E6896">
        <v>3.5417199894229849</v>
      </c>
      <c r="F6896">
        <v>-1.4</v>
      </c>
      <c r="G6896">
        <f t="shared" si="107"/>
        <v>-0.20304568527918782</v>
      </c>
    </row>
    <row r="6897" spans="1:7" x14ac:dyDescent="0.2">
      <c r="A6897" s="1">
        <v>44263.395833333336</v>
      </c>
      <c r="B6897">
        <v>-78.790329999999997</v>
      </c>
      <c r="C6897">
        <v>52.6616</v>
      </c>
      <c r="E6897">
        <v>3.543235564699236</v>
      </c>
      <c r="F6897">
        <v>-1.39</v>
      </c>
      <c r="G6897">
        <f t="shared" si="107"/>
        <v>-0.20159535895576505</v>
      </c>
    </row>
    <row r="6898" spans="1:7" x14ac:dyDescent="0.2">
      <c r="A6898" s="1">
        <v>44263.416666666664</v>
      </c>
      <c r="B6898">
        <v>-78.790329999999997</v>
      </c>
      <c r="C6898">
        <v>52.6616</v>
      </c>
      <c r="E6898">
        <v>3.541357749648959</v>
      </c>
      <c r="F6898">
        <v>-1.38</v>
      </c>
      <c r="G6898">
        <f t="shared" si="107"/>
        <v>-0.20014503263234226</v>
      </c>
    </row>
    <row r="6899" spans="1:7" x14ac:dyDescent="0.2">
      <c r="A6899" s="1">
        <v>44263.4375</v>
      </c>
      <c r="B6899">
        <v>-78.790329999999997</v>
      </c>
      <c r="C6899">
        <v>52.6616</v>
      </c>
      <c r="E6899">
        <v>3.5384419561618383</v>
      </c>
      <c r="F6899">
        <v>-1.35</v>
      </c>
      <c r="G6899">
        <f t="shared" si="107"/>
        <v>-0.195794053662074</v>
      </c>
    </row>
    <row r="6900" spans="1:7" x14ac:dyDescent="0.2">
      <c r="A6900" s="1">
        <v>44263.458333333336</v>
      </c>
      <c r="B6900">
        <v>-78.790329999999997</v>
      </c>
      <c r="C6900">
        <v>52.6616</v>
      </c>
      <c r="E6900">
        <v>3.5391197255140505</v>
      </c>
      <c r="F6900">
        <v>-1.35</v>
      </c>
      <c r="G6900">
        <f t="shared" si="107"/>
        <v>-0.195794053662074</v>
      </c>
    </row>
    <row r="6901" spans="1:7" x14ac:dyDescent="0.2">
      <c r="A6901" s="1">
        <v>44263.479166666664</v>
      </c>
      <c r="B6901">
        <v>-78.790329999999997</v>
      </c>
      <c r="C6901">
        <v>52.6616</v>
      </c>
      <c r="E6901">
        <v>3.5389614054920489</v>
      </c>
      <c r="F6901">
        <v>-1.36</v>
      </c>
      <c r="G6901">
        <f t="shared" si="107"/>
        <v>-0.19724437998549676</v>
      </c>
    </row>
    <row r="6902" spans="1:7" x14ac:dyDescent="0.2">
      <c r="A6902" s="1">
        <v>44263.5</v>
      </c>
      <c r="B6902">
        <v>-78.790329999999997</v>
      </c>
      <c r="C6902">
        <v>52.6616</v>
      </c>
      <c r="E6902">
        <v>3.5389614054920489</v>
      </c>
      <c r="F6902">
        <v>-1.36</v>
      </c>
      <c r="G6902">
        <f t="shared" si="107"/>
        <v>-0.19724437998549676</v>
      </c>
    </row>
    <row r="6903" spans="1:7" x14ac:dyDescent="0.2">
      <c r="A6903" s="1">
        <v>44263.520833333336</v>
      </c>
      <c r="B6903">
        <v>-78.790329999999997</v>
      </c>
      <c r="C6903">
        <v>52.6616</v>
      </c>
      <c r="E6903">
        <v>3.5406793092619031</v>
      </c>
      <c r="F6903">
        <v>-1.38</v>
      </c>
      <c r="G6903">
        <f t="shared" si="107"/>
        <v>-0.20014503263234226</v>
      </c>
    </row>
    <row r="6904" spans="1:7" x14ac:dyDescent="0.2">
      <c r="A6904" s="1">
        <v>44263.541666666664</v>
      </c>
      <c r="B6904">
        <v>-78.790329999999997</v>
      </c>
      <c r="C6904">
        <v>52.6616</v>
      </c>
      <c r="E6904">
        <v>3.5418782147636687</v>
      </c>
      <c r="F6904">
        <v>-1.39</v>
      </c>
      <c r="G6904">
        <f t="shared" si="107"/>
        <v>-0.20159535895576505</v>
      </c>
    </row>
    <row r="6905" spans="1:7" x14ac:dyDescent="0.2">
      <c r="A6905" s="1">
        <v>44263.5625</v>
      </c>
      <c r="B6905">
        <v>-78.790329999999997</v>
      </c>
      <c r="C6905">
        <v>52.6616</v>
      </c>
      <c r="E6905">
        <v>3.5418782147636687</v>
      </c>
      <c r="F6905">
        <v>-1.39</v>
      </c>
      <c r="G6905">
        <f t="shared" si="107"/>
        <v>-0.20159535895576505</v>
      </c>
    </row>
    <row r="6906" spans="1:7" x14ac:dyDescent="0.2">
      <c r="A6906" s="1">
        <v>44263.583333333336</v>
      </c>
      <c r="B6906">
        <v>-78.790329999999997</v>
      </c>
      <c r="C6906">
        <v>52.6616</v>
      </c>
      <c r="E6906">
        <v>3.5373334397862095</v>
      </c>
      <c r="F6906">
        <v>-1.37</v>
      </c>
      <c r="G6906">
        <f t="shared" si="107"/>
        <v>-0.19869470630891953</v>
      </c>
    </row>
    <row r="6907" spans="1:7" x14ac:dyDescent="0.2">
      <c r="A6907" s="1">
        <v>44263.604166666664</v>
      </c>
      <c r="B6907">
        <v>-78.790329999999997</v>
      </c>
      <c r="C6907">
        <v>52.6616</v>
      </c>
      <c r="E6907">
        <v>3.5373334397862095</v>
      </c>
      <c r="F6907">
        <v>-1.37</v>
      </c>
      <c r="G6907">
        <f t="shared" si="107"/>
        <v>-0.19869470630891953</v>
      </c>
    </row>
    <row r="6908" spans="1:7" x14ac:dyDescent="0.2">
      <c r="A6908" s="1">
        <v>44263.625</v>
      </c>
      <c r="B6908">
        <v>-78.790329999999997</v>
      </c>
      <c r="C6908">
        <v>52.6616</v>
      </c>
      <c r="E6908">
        <v>3.5382834247572732</v>
      </c>
      <c r="F6908">
        <v>-1.36</v>
      </c>
      <c r="G6908">
        <f t="shared" si="107"/>
        <v>-0.19724437998549676</v>
      </c>
    </row>
    <row r="6909" spans="1:7" x14ac:dyDescent="0.2">
      <c r="A6909" s="1">
        <v>44263.645833333336</v>
      </c>
      <c r="B6909">
        <v>-78.790329999999997</v>
      </c>
      <c r="C6909">
        <v>52.6616</v>
      </c>
      <c r="E6909">
        <v>3.5384419561618383</v>
      </c>
      <c r="F6909">
        <v>-1.35</v>
      </c>
      <c r="G6909">
        <f t="shared" si="107"/>
        <v>-0.195794053662074</v>
      </c>
    </row>
    <row r="6910" spans="1:7" x14ac:dyDescent="0.2">
      <c r="A6910" s="1">
        <v>44263.666666666664</v>
      </c>
      <c r="B6910">
        <v>-78.790329999999997</v>
      </c>
      <c r="C6910">
        <v>52.6616</v>
      </c>
      <c r="E6910">
        <v>3.5370864448476054</v>
      </c>
      <c r="F6910">
        <v>-1.35</v>
      </c>
      <c r="G6910">
        <f t="shared" si="107"/>
        <v>-0.195794053662074</v>
      </c>
    </row>
    <row r="6911" spans="1:7" x14ac:dyDescent="0.2">
      <c r="A6911" s="1">
        <v>44263.6875</v>
      </c>
      <c r="B6911">
        <v>-78.790329999999997</v>
      </c>
      <c r="C6911">
        <v>52.6616</v>
      </c>
      <c r="E6911">
        <v>3.541199553511241</v>
      </c>
      <c r="F6911">
        <v>-1.39</v>
      </c>
      <c r="G6911">
        <f t="shared" si="107"/>
        <v>-0.20159535895576505</v>
      </c>
    </row>
    <row r="6912" spans="1:7" x14ac:dyDescent="0.2">
      <c r="A6912" s="1">
        <v>44263.708333333336</v>
      </c>
      <c r="B6912">
        <v>-78.790329999999997</v>
      </c>
      <c r="C6912">
        <v>52.6616</v>
      </c>
      <c r="E6912">
        <v>3.5457296828183047</v>
      </c>
      <c r="F6912">
        <v>-1.44</v>
      </c>
      <c r="G6912">
        <f t="shared" si="107"/>
        <v>-0.20884699057287889</v>
      </c>
    </row>
    <row r="6913" spans="1:7" x14ac:dyDescent="0.2">
      <c r="A6913" s="1">
        <v>44263.729166666664</v>
      </c>
      <c r="B6913">
        <v>-78.790329999999997</v>
      </c>
      <c r="C6913">
        <v>52.6616</v>
      </c>
      <c r="E6913">
        <v>3.5447332677390264</v>
      </c>
      <c r="F6913">
        <v>-1.46</v>
      </c>
      <c r="G6913">
        <f t="shared" si="107"/>
        <v>-0.21174764321972445</v>
      </c>
    </row>
    <row r="6914" spans="1:7" x14ac:dyDescent="0.2">
      <c r="A6914" s="1">
        <v>44263.75</v>
      </c>
      <c r="B6914">
        <v>-78.790329999999997</v>
      </c>
      <c r="C6914">
        <v>52.6616</v>
      </c>
      <c r="E6914">
        <v>3.543894177005372</v>
      </c>
      <c r="F6914">
        <v>-1.47</v>
      </c>
      <c r="G6914">
        <f t="shared" ref="G6914:G6977" si="108">F6914/6.895</f>
        <v>-0.21319796954314721</v>
      </c>
    </row>
    <row r="6915" spans="1:7" x14ac:dyDescent="0.2">
      <c r="A6915" s="1">
        <v>44263.770833333336</v>
      </c>
      <c r="B6915">
        <v>-78.790329999999997</v>
      </c>
      <c r="C6915">
        <v>52.6616</v>
      </c>
      <c r="E6915">
        <v>3.5412190007199458</v>
      </c>
      <c r="F6915">
        <v>-1.46</v>
      </c>
      <c r="G6915">
        <f t="shared" si="108"/>
        <v>-0.21174764321972445</v>
      </c>
    </row>
    <row r="6916" spans="1:7" x14ac:dyDescent="0.2">
      <c r="A6916" s="1">
        <v>44263.791666666664</v>
      </c>
      <c r="B6916">
        <v>-78.790329999999997</v>
      </c>
      <c r="C6916">
        <v>52.6616</v>
      </c>
      <c r="E6916">
        <v>3.5403788590471588</v>
      </c>
      <c r="F6916">
        <v>-1.47</v>
      </c>
      <c r="G6916">
        <f t="shared" si="108"/>
        <v>-0.21319796954314721</v>
      </c>
    </row>
    <row r="6917" spans="1:7" x14ac:dyDescent="0.2">
      <c r="A6917" s="1">
        <v>44263.8125</v>
      </c>
      <c r="B6917">
        <v>-78.790329999999997</v>
      </c>
      <c r="C6917">
        <v>52.6616</v>
      </c>
      <c r="E6917">
        <v>3.5431003741012677</v>
      </c>
      <c r="F6917">
        <v>-1.47</v>
      </c>
      <c r="G6917">
        <f t="shared" si="108"/>
        <v>-0.21319796954314721</v>
      </c>
    </row>
    <row r="6918" spans="1:7" x14ac:dyDescent="0.2">
      <c r="A6918" s="1">
        <v>44263.833333333336</v>
      </c>
      <c r="B6918">
        <v>-78.790329999999997</v>
      </c>
      <c r="C6918">
        <v>52.6616</v>
      </c>
      <c r="E6918">
        <v>3.5450963032859999</v>
      </c>
      <c r="F6918">
        <v>-1.48</v>
      </c>
      <c r="G6918">
        <f t="shared" si="108"/>
        <v>-0.21464829586657</v>
      </c>
    </row>
    <row r="6919" spans="1:7" x14ac:dyDescent="0.2">
      <c r="A6919" s="1">
        <v>44263.854166666664</v>
      </c>
      <c r="B6919">
        <v>-78.790329999999997</v>
      </c>
      <c r="C6919">
        <v>52.6616</v>
      </c>
      <c r="E6919">
        <v>3.5450963032859999</v>
      </c>
      <c r="F6919">
        <v>-1.48</v>
      </c>
      <c r="G6919">
        <f t="shared" si="108"/>
        <v>-0.21464829586657</v>
      </c>
    </row>
    <row r="6920" spans="1:7" x14ac:dyDescent="0.2">
      <c r="A6920" s="1">
        <v>44263.875</v>
      </c>
      <c r="B6920">
        <v>-78.790329999999997</v>
      </c>
      <c r="C6920">
        <v>52.6616</v>
      </c>
      <c r="E6920">
        <v>3.5479767893011394</v>
      </c>
      <c r="F6920">
        <v>-1.47</v>
      </c>
      <c r="G6920">
        <f t="shared" si="108"/>
        <v>-0.21319796954314721</v>
      </c>
    </row>
    <row r="6921" spans="1:7" x14ac:dyDescent="0.2">
      <c r="A6921" s="1">
        <v>44263.895833333336</v>
      </c>
      <c r="B6921">
        <v>-78.790329999999997</v>
      </c>
      <c r="C6921">
        <v>52.6616</v>
      </c>
      <c r="E6921">
        <v>3.5505417084718873</v>
      </c>
      <c r="F6921">
        <v>-1.48</v>
      </c>
      <c r="G6921">
        <f t="shared" si="108"/>
        <v>-0.21464829586657</v>
      </c>
    </row>
    <row r="6922" spans="1:7" x14ac:dyDescent="0.2">
      <c r="A6922" s="1">
        <v>44263.916666666664</v>
      </c>
      <c r="B6922">
        <v>-78.790329999999997</v>
      </c>
      <c r="C6922">
        <v>52.6616</v>
      </c>
      <c r="E6922">
        <v>3.5505417084718873</v>
      </c>
      <c r="F6922">
        <v>-1.48</v>
      </c>
      <c r="G6922">
        <f t="shared" si="108"/>
        <v>-0.21464829586657</v>
      </c>
    </row>
    <row r="6923" spans="1:7" x14ac:dyDescent="0.2">
      <c r="A6923" s="1">
        <v>44263.9375</v>
      </c>
      <c r="B6923">
        <v>-78.790329999999997</v>
      </c>
      <c r="C6923">
        <v>52.6616</v>
      </c>
      <c r="E6923">
        <v>3.5491803021027808</v>
      </c>
      <c r="F6923">
        <v>-1.48</v>
      </c>
      <c r="G6923">
        <f t="shared" si="108"/>
        <v>-0.21464829586657</v>
      </c>
    </row>
    <row r="6924" spans="1:7" x14ac:dyDescent="0.2">
      <c r="A6924" s="1">
        <v>44263.958333333336</v>
      </c>
      <c r="B6924">
        <v>-78.790329999999997</v>
      </c>
      <c r="C6924">
        <v>52.6616</v>
      </c>
      <c r="E6924">
        <v>3.5505417084718873</v>
      </c>
      <c r="F6924">
        <v>-1.48</v>
      </c>
      <c r="G6924">
        <f t="shared" si="108"/>
        <v>-0.21464829586657</v>
      </c>
    </row>
    <row r="6925" spans="1:7" x14ac:dyDescent="0.2">
      <c r="A6925" s="1">
        <v>44263.979166666664</v>
      </c>
      <c r="B6925">
        <v>-78.790329999999997</v>
      </c>
      <c r="C6925">
        <v>52.6616</v>
      </c>
      <c r="E6925">
        <v>3.5508121310582066</v>
      </c>
      <c r="F6925">
        <v>-1.47</v>
      </c>
      <c r="G6925">
        <f t="shared" si="108"/>
        <v>-0.21319796954314721</v>
      </c>
    </row>
    <row r="6926" spans="1:7" x14ac:dyDescent="0.2">
      <c r="A6926" s="1">
        <v>44264</v>
      </c>
      <c r="B6926">
        <v>-78.790329999999997</v>
      </c>
      <c r="C6926">
        <v>52.6616</v>
      </c>
      <c r="E6926">
        <v>3.5513358791354799</v>
      </c>
      <c r="F6926">
        <v>-1.48</v>
      </c>
      <c r="G6926">
        <f t="shared" si="108"/>
        <v>-0.21464829586657</v>
      </c>
    </row>
    <row r="6927" spans="1:7" x14ac:dyDescent="0.2">
      <c r="A6927" s="1">
        <v>44264.020833333336</v>
      </c>
      <c r="B6927">
        <v>-78.790329999999997</v>
      </c>
      <c r="C6927">
        <v>52.6616</v>
      </c>
      <c r="E6927">
        <v>3.550131634515544</v>
      </c>
      <c r="F6927">
        <v>-1.47</v>
      </c>
      <c r="G6927">
        <f t="shared" si="108"/>
        <v>-0.21319796954314721</v>
      </c>
    </row>
    <row r="6928" spans="1:7" x14ac:dyDescent="0.2">
      <c r="A6928" s="1">
        <v>44264.041666666664</v>
      </c>
      <c r="B6928">
        <v>-78.790329999999997</v>
      </c>
      <c r="C6928">
        <v>52.6616</v>
      </c>
      <c r="E6928">
        <v>3.548928036067414</v>
      </c>
      <c r="F6928">
        <v>-1.46</v>
      </c>
      <c r="G6928">
        <f t="shared" si="108"/>
        <v>-0.21174764321972445</v>
      </c>
    </row>
    <row r="6929" spans="1:7" x14ac:dyDescent="0.2">
      <c r="A6929" s="1">
        <v>44264.0625</v>
      </c>
      <c r="B6929">
        <v>-78.790329999999997</v>
      </c>
      <c r="C6929">
        <v>52.6616</v>
      </c>
      <c r="E6929">
        <v>3.550131634515544</v>
      </c>
      <c r="F6929">
        <v>-1.47</v>
      </c>
      <c r="G6929">
        <f t="shared" si="108"/>
        <v>-0.21319796954314721</v>
      </c>
    </row>
    <row r="6930" spans="1:7" x14ac:dyDescent="0.2">
      <c r="A6930" s="1">
        <v>44264.083333333336</v>
      </c>
      <c r="B6930">
        <v>-78.790329999999997</v>
      </c>
      <c r="C6930">
        <v>52.6616</v>
      </c>
      <c r="E6930">
        <v>3.5481344045018961</v>
      </c>
      <c r="F6930">
        <v>-1.46</v>
      </c>
      <c r="G6930">
        <f t="shared" si="108"/>
        <v>-0.21174764321972445</v>
      </c>
    </row>
    <row r="6931" spans="1:7" x14ac:dyDescent="0.2">
      <c r="A6931" s="1">
        <v>44264.104166666664</v>
      </c>
      <c r="B6931">
        <v>-78.790329999999997</v>
      </c>
      <c r="C6931">
        <v>52.6616</v>
      </c>
      <c r="E6931">
        <v>3.5481344045018961</v>
      </c>
      <c r="F6931">
        <v>-1.46</v>
      </c>
      <c r="G6931">
        <f t="shared" si="108"/>
        <v>-0.21174764321972445</v>
      </c>
    </row>
    <row r="6932" spans="1:7" x14ac:dyDescent="0.2">
      <c r="A6932" s="1">
        <v>44264.125</v>
      </c>
      <c r="B6932">
        <v>-78.790329999999997</v>
      </c>
      <c r="C6932">
        <v>52.6616</v>
      </c>
      <c r="E6932">
        <v>3.5454134767468144</v>
      </c>
      <c r="F6932">
        <v>-1.46</v>
      </c>
      <c r="G6932">
        <f t="shared" si="108"/>
        <v>-0.21174764321972445</v>
      </c>
    </row>
    <row r="6933" spans="1:7" x14ac:dyDescent="0.2">
      <c r="A6933" s="1">
        <v>44264.145833333336</v>
      </c>
      <c r="B6933">
        <v>-78.790329999999997</v>
      </c>
      <c r="C6933">
        <v>52.6616</v>
      </c>
      <c r="E6933">
        <v>3.5469317211025966</v>
      </c>
      <c r="F6933">
        <v>-1.45</v>
      </c>
      <c r="G6933">
        <f t="shared" si="108"/>
        <v>-0.21029731689630168</v>
      </c>
    </row>
    <row r="6934" spans="1:7" x14ac:dyDescent="0.2">
      <c r="A6934" s="1">
        <v>44264.166666666664</v>
      </c>
      <c r="B6934">
        <v>-78.790329999999997</v>
      </c>
      <c r="C6934">
        <v>52.6616</v>
      </c>
      <c r="E6934">
        <v>3.5460936949282238</v>
      </c>
      <c r="F6934">
        <v>-1.46</v>
      </c>
      <c r="G6934">
        <f t="shared" si="108"/>
        <v>-0.21174764321972445</v>
      </c>
    </row>
    <row r="6935" spans="1:7" x14ac:dyDescent="0.2">
      <c r="A6935" s="1">
        <v>44264.1875</v>
      </c>
      <c r="B6935">
        <v>-78.790329999999997</v>
      </c>
      <c r="C6935">
        <v>52.6616</v>
      </c>
      <c r="E6935">
        <v>3.5448917040834593</v>
      </c>
      <c r="F6935">
        <v>-1.45</v>
      </c>
      <c r="G6935">
        <f t="shared" si="108"/>
        <v>-0.21029731689630168</v>
      </c>
    </row>
    <row r="6936" spans="1:7" x14ac:dyDescent="0.2">
      <c r="A6936" s="1">
        <v>44264.208333333336</v>
      </c>
      <c r="B6936">
        <v>-78.790329999999997</v>
      </c>
      <c r="C6936">
        <v>52.6616</v>
      </c>
      <c r="E6936">
        <v>3.5462517062621899</v>
      </c>
      <c r="F6936">
        <v>-1.45</v>
      </c>
      <c r="G6936">
        <f t="shared" si="108"/>
        <v>-0.21029731689630168</v>
      </c>
    </row>
    <row r="6937" spans="1:7" x14ac:dyDescent="0.2">
      <c r="A6937" s="1">
        <v>44264.229166666664</v>
      </c>
      <c r="B6937">
        <v>-78.790329999999997</v>
      </c>
      <c r="C6937">
        <v>52.6616</v>
      </c>
      <c r="E6937">
        <v>3.5467739222820303</v>
      </c>
      <c r="F6937">
        <v>-1.46</v>
      </c>
      <c r="G6937">
        <f t="shared" si="108"/>
        <v>-0.21174764321972445</v>
      </c>
    </row>
    <row r="6938" spans="1:7" x14ac:dyDescent="0.2">
      <c r="A6938" s="1">
        <v>44264.25</v>
      </c>
      <c r="B6938">
        <v>-78.790329999999997</v>
      </c>
      <c r="C6938">
        <v>52.6616</v>
      </c>
      <c r="E6938">
        <v>3.5467739222820303</v>
      </c>
      <c r="F6938">
        <v>-1.46</v>
      </c>
      <c r="G6938">
        <f t="shared" si="108"/>
        <v>-0.21174764321972445</v>
      </c>
    </row>
    <row r="6939" spans="1:7" x14ac:dyDescent="0.2">
      <c r="A6939" s="1">
        <v>44264.270833333336</v>
      </c>
      <c r="B6939">
        <v>-78.790329999999997</v>
      </c>
      <c r="C6939">
        <v>52.6616</v>
      </c>
      <c r="E6939">
        <v>3.5479767893011394</v>
      </c>
      <c r="F6939">
        <v>-1.47</v>
      </c>
      <c r="G6939">
        <f t="shared" si="108"/>
        <v>-0.21319796954314721</v>
      </c>
    </row>
    <row r="6940" spans="1:7" x14ac:dyDescent="0.2">
      <c r="A6940" s="1">
        <v>44264.291666666664</v>
      </c>
      <c r="B6940">
        <v>-78.790329999999997</v>
      </c>
      <c r="C6940">
        <v>52.6616</v>
      </c>
      <c r="E6940">
        <v>3.5498610006993854</v>
      </c>
      <c r="F6940">
        <v>-1.48</v>
      </c>
      <c r="G6940">
        <f t="shared" si="108"/>
        <v>-0.21464829586657</v>
      </c>
    </row>
    <row r="6941" spans="1:7" x14ac:dyDescent="0.2">
      <c r="A6941" s="1">
        <v>44264.3125</v>
      </c>
      <c r="B6941">
        <v>-78.790329999999997</v>
      </c>
      <c r="C6941">
        <v>52.6616</v>
      </c>
      <c r="E6941">
        <v>3.5484996126833055</v>
      </c>
      <c r="F6941">
        <v>-1.48</v>
      </c>
      <c r="G6941">
        <f t="shared" si="108"/>
        <v>-0.21464829586657</v>
      </c>
    </row>
    <row r="6942" spans="1:7" x14ac:dyDescent="0.2">
      <c r="A6942" s="1">
        <v>44264.333333333336</v>
      </c>
      <c r="B6942">
        <v>-78.790329999999997</v>
      </c>
      <c r="C6942">
        <v>52.6616</v>
      </c>
      <c r="E6942">
        <v>3.5478189324421932</v>
      </c>
      <c r="F6942">
        <v>-1.48</v>
      </c>
      <c r="G6942">
        <f t="shared" si="108"/>
        <v>-0.21464829586657</v>
      </c>
    </row>
    <row r="6943" spans="1:7" x14ac:dyDescent="0.2">
      <c r="A6943" s="1">
        <v>44264.354166666664</v>
      </c>
      <c r="B6943">
        <v>-78.790329999999997</v>
      </c>
      <c r="C6943">
        <v>52.6616</v>
      </c>
      <c r="E6943">
        <v>3.5476608336899451</v>
      </c>
      <c r="F6943">
        <v>-1.49</v>
      </c>
      <c r="G6943">
        <f t="shared" si="108"/>
        <v>-0.21609862218999276</v>
      </c>
    </row>
    <row r="6944" spans="1:7" x14ac:dyDescent="0.2">
      <c r="A6944" s="1">
        <v>44264.375</v>
      </c>
      <c r="B6944">
        <v>-78.790329999999997</v>
      </c>
      <c r="C6944">
        <v>52.6616</v>
      </c>
      <c r="E6944">
        <v>3.5484996126833055</v>
      </c>
      <c r="F6944">
        <v>-1.48</v>
      </c>
      <c r="G6944">
        <f t="shared" si="108"/>
        <v>-0.21464829586657</v>
      </c>
    </row>
    <row r="6945" spans="1:7" x14ac:dyDescent="0.2">
      <c r="A6945" s="1">
        <v>44264.395833333336</v>
      </c>
      <c r="B6945">
        <v>-78.790329999999997</v>
      </c>
      <c r="C6945">
        <v>52.6616</v>
      </c>
      <c r="E6945">
        <v>3.5505417084718873</v>
      </c>
      <c r="F6945">
        <v>-1.48</v>
      </c>
      <c r="G6945">
        <f t="shared" si="108"/>
        <v>-0.21464829586657</v>
      </c>
    </row>
    <row r="6946" spans="1:7" x14ac:dyDescent="0.2">
      <c r="A6946" s="1">
        <v>44264.416666666664</v>
      </c>
      <c r="B6946">
        <v>-78.790329999999997</v>
      </c>
      <c r="C6946">
        <v>52.6616</v>
      </c>
      <c r="E6946">
        <v>3.5503844611440756</v>
      </c>
      <c r="F6946">
        <v>-1.49</v>
      </c>
      <c r="G6946">
        <f t="shared" si="108"/>
        <v>-0.21609862218999276</v>
      </c>
    </row>
    <row r="6947" spans="1:7" x14ac:dyDescent="0.2">
      <c r="A6947" s="1">
        <v>44264.4375</v>
      </c>
      <c r="B6947">
        <v>-78.790329999999997</v>
      </c>
      <c r="C6947">
        <v>52.6616</v>
      </c>
      <c r="E6947">
        <v>3.5505417084718873</v>
      </c>
      <c r="F6947">
        <v>-1.48</v>
      </c>
      <c r="G6947">
        <f t="shared" si="108"/>
        <v>-0.21464829586657</v>
      </c>
    </row>
    <row r="6948" spans="1:7" x14ac:dyDescent="0.2">
      <c r="A6948" s="1">
        <v>44264.458333333336</v>
      </c>
      <c r="B6948">
        <v>-78.790329999999997</v>
      </c>
      <c r="C6948">
        <v>52.6616</v>
      </c>
      <c r="E6948">
        <v>3.5491803021027808</v>
      </c>
      <c r="F6948">
        <v>-1.48</v>
      </c>
      <c r="G6948">
        <f t="shared" si="108"/>
        <v>-0.21464829586657</v>
      </c>
    </row>
    <row r="6949" spans="1:7" x14ac:dyDescent="0.2">
      <c r="A6949" s="1">
        <v>44264.479166666664</v>
      </c>
      <c r="B6949">
        <v>-78.790329999999997</v>
      </c>
      <c r="C6949">
        <v>52.6616</v>
      </c>
      <c r="E6949">
        <v>3.5505417084718873</v>
      </c>
      <c r="F6949">
        <v>-1.48</v>
      </c>
      <c r="G6949">
        <f t="shared" si="108"/>
        <v>-0.21464829586657</v>
      </c>
    </row>
    <row r="6950" spans="1:7" x14ac:dyDescent="0.2">
      <c r="A6950" s="1">
        <v>44264.5</v>
      </c>
      <c r="B6950">
        <v>-78.790329999999997</v>
      </c>
      <c r="C6950">
        <v>52.6616</v>
      </c>
      <c r="E6950">
        <v>3.550131634515544</v>
      </c>
      <c r="F6950">
        <v>-1.47</v>
      </c>
      <c r="G6950">
        <f t="shared" si="108"/>
        <v>-0.21319796954314721</v>
      </c>
    </row>
    <row r="6951" spans="1:7" x14ac:dyDescent="0.2">
      <c r="A6951" s="1">
        <v>44264.520833333336</v>
      </c>
      <c r="B6951">
        <v>-78.790329999999997</v>
      </c>
      <c r="C6951">
        <v>52.6616</v>
      </c>
      <c r="E6951">
        <v>3.550131634515544</v>
      </c>
      <c r="F6951">
        <v>-1.47</v>
      </c>
      <c r="G6951">
        <f t="shared" si="108"/>
        <v>-0.21319796954314721</v>
      </c>
    </row>
    <row r="6952" spans="1:7" x14ac:dyDescent="0.2">
      <c r="A6952" s="1">
        <v>44264.541666666664</v>
      </c>
      <c r="B6952">
        <v>-78.790329999999997</v>
      </c>
      <c r="C6952">
        <v>52.6616</v>
      </c>
      <c r="E6952">
        <v>3.5493377334726981</v>
      </c>
      <c r="F6952">
        <v>-1.47</v>
      </c>
      <c r="G6952">
        <f t="shared" si="108"/>
        <v>-0.21319796954314721</v>
      </c>
    </row>
    <row r="6953" spans="1:7" x14ac:dyDescent="0.2">
      <c r="A6953" s="1">
        <v>44264.5625</v>
      </c>
      <c r="B6953">
        <v>-78.790329999999997</v>
      </c>
      <c r="C6953">
        <v>52.6616</v>
      </c>
      <c r="E6953">
        <v>3.548928036067414</v>
      </c>
      <c r="F6953">
        <v>-1.46</v>
      </c>
      <c r="G6953">
        <f t="shared" si="108"/>
        <v>-0.21174764321972445</v>
      </c>
    </row>
    <row r="6954" spans="1:7" x14ac:dyDescent="0.2">
      <c r="A6954" s="1">
        <v>44264.583333333336</v>
      </c>
      <c r="B6954">
        <v>-78.790329999999997</v>
      </c>
      <c r="C6954">
        <v>52.6616</v>
      </c>
      <c r="E6954">
        <v>3.5467739222820303</v>
      </c>
      <c r="F6954">
        <v>-1.46</v>
      </c>
      <c r="G6954">
        <f t="shared" si="108"/>
        <v>-0.21174764321972445</v>
      </c>
    </row>
    <row r="6955" spans="1:7" x14ac:dyDescent="0.2">
      <c r="A6955" s="1">
        <v>44264.604166666664</v>
      </c>
      <c r="B6955">
        <v>-78.790329999999997</v>
      </c>
      <c r="C6955">
        <v>52.6616</v>
      </c>
      <c r="E6955">
        <v>3.5490851618929962</v>
      </c>
      <c r="F6955">
        <v>-1.45</v>
      </c>
      <c r="G6955">
        <f t="shared" si="108"/>
        <v>-0.21029731689630168</v>
      </c>
    </row>
    <row r="6956" spans="1:7" x14ac:dyDescent="0.2">
      <c r="A6956" s="1">
        <v>44264.625</v>
      </c>
      <c r="B6956">
        <v>-78.790329999999997</v>
      </c>
      <c r="C6956">
        <v>52.6616</v>
      </c>
      <c r="E6956">
        <v>3.5484051180320217</v>
      </c>
      <c r="F6956">
        <v>-1.45</v>
      </c>
      <c r="G6956">
        <f t="shared" si="108"/>
        <v>-0.21029731689630168</v>
      </c>
    </row>
    <row r="6957" spans="1:7" x14ac:dyDescent="0.2">
      <c r="A6957" s="1">
        <v>44264.645833333336</v>
      </c>
      <c r="B6957">
        <v>-78.790329999999997</v>
      </c>
      <c r="C6957">
        <v>52.6616</v>
      </c>
      <c r="E6957">
        <v>3.5490851618929962</v>
      </c>
      <c r="F6957">
        <v>-1.45</v>
      </c>
      <c r="G6957">
        <f t="shared" si="108"/>
        <v>-0.21029731689630168</v>
      </c>
    </row>
    <row r="6958" spans="1:7" x14ac:dyDescent="0.2">
      <c r="A6958" s="1">
        <v>44264.666666666664</v>
      </c>
      <c r="B6958">
        <v>-78.790329999999997</v>
      </c>
      <c r="C6958">
        <v>52.6616</v>
      </c>
      <c r="E6958">
        <v>3.5477250833341056</v>
      </c>
      <c r="F6958">
        <v>-1.45</v>
      </c>
      <c r="G6958">
        <f t="shared" si="108"/>
        <v>-0.21029731689630168</v>
      </c>
    </row>
    <row r="6959" spans="1:7" x14ac:dyDescent="0.2">
      <c r="A6959" s="1">
        <v>44264.6875</v>
      </c>
      <c r="B6959">
        <v>-78.790329999999997</v>
      </c>
      <c r="C6959">
        <v>52.6616</v>
      </c>
      <c r="E6959">
        <v>3.5469317211025966</v>
      </c>
      <c r="F6959">
        <v>-1.45</v>
      </c>
      <c r="G6959">
        <f t="shared" si="108"/>
        <v>-0.21029731689630168</v>
      </c>
    </row>
    <row r="6960" spans="1:7" x14ac:dyDescent="0.2">
      <c r="A6960" s="1">
        <v>44264.708333333336</v>
      </c>
      <c r="B6960">
        <v>-78.790329999999997</v>
      </c>
      <c r="C6960">
        <v>52.6616</v>
      </c>
      <c r="E6960">
        <v>3.5490851618929962</v>
      </c>
      <c r="F6960">
        <v>-1.45</v>
      </c>
      <c r="G6960">
        <f t="shared" si="108"/>
        <v>-0.21029731689630168</v>
      </c>
    </row>
    <row r="6961" spans="1:7" x14ac:dyDescent="0.2">
      <c r="A6961" s="1">
        <v>44264.729166666664</v>
      </c>
      <c r="B6961">
        <v>-78.790329999999997</v>
      </c>
      <c r="C6961">
        <v>52.6616</v>
      </c>
      <c r="E6961">
        <v>3.5478823929385599</v>
      </c>
      <c r="F6961">
        <v>-1.44</v>
      </c>
      <c r="G6961">
        <f t="shared" si="108"/>
        <v>-0.20884699057287889</v>
      </c>
    </row>
    <row r="6962" spans="1:7" x14ac:dyDescent="0.2">
      <c r="A6962" s="1">
        <v>44264.75</v>
      </c>
      <c r="B6962">
        <v>-78.790329999999997</v>
      </c>
      <c r="C6962">
        <v>52.6616</v>
      </c>
      <c r="E6962">
        <v>3.5492420466535037</v>
      </c>
      <c r="F6962">
        <v>-1.44</v>
      </c>
      <c r="G6962">
        <f t="shared" si="108"/>
        <v>-0.20884699057287889</v>
      </c>
    </row>
    <row r="6963" spans="1:7" x14ac:dyDescent="0.2">
      <c r="A6963" s="1">
        <v>44264.770833333336</v>
      </c>
      <c r="B6963">
        <v>-78.790329999999997</v>
      </c>
      <c r="C6963">
        <v>52.6616</v>
      </c>
      <c r="E6963">
        <v>3.5460006865301885</v>
      </c>
      <c r="F6963">
        <v>-1.43</v>
      </c>
      <c r="G6963">
        <f t="shared" si="108"/>
        <v>-0.20739666424945613</v>
      </c>
    </row>
    <row r="6964" spans="1:7" x14ac:dyDescent="0.2">
      <c r="A6964" s="1">
        <v>44264.791666666664</v>
      </c>
      <c r="B6964">
        <v>-78.790329999999997</v>
      </c>
      <c r="C6964">
        <v>52.6616</v>
      </c>
      <c r="E6964">
        <v>3.5442779545360641</v>
      </c>
      <c r="F6964">
        <v>-1.41</v>
      </c>
      <c r="G6964">
        <f t="shared" si="108"/>
        <v>-0.20449601160261058</v>
      </c>
    </row>
    <row r="6965" spans="1:7" x14ac:dyDescent="0.2">
      <c r="A6965" s="1">
        <v>44264.8125</v>
      </c>
      <c r="B6965">
        <v>-78.790329999999997</v>
      </c>
      <c r="C6965">
        <v>52.6616</v>
      </c>
      <c r="E6965">
        <v>3.5472025798187525</v>
      </c>
      <c r="F6965">
        <v>-1.44</v>
      </c>
      <c r="G6965">
        <f t="shared" si="108"/>
        <v>-0.20884699057287889</v>
      </c>
    </row>
    <row r="6966" spans="1:7" x14ac:dyDescent="0.2">
      <c r="A6966" s="1">
        <v>44264.833333333336</v>
      </c>
      <c r="B6966">
        <v>-78.790329999999997</v>
      </c>
      <c r="C6966">
        <v>52.6616</v>
      </c>
      <c r="E6966">
        <v>3.5474541588069979</v>
      </c>
      <c r="F6966">
        <v>-1.46</v>
      </c>
      <c r="G6966">
        <f t="shared" si="108"/>
        <v>-0.21174764321972445</v>
      </c>
    </row>
    <row r="6967" spans="1:7" x14ac:dyDescent="0.2">
      <c r="A6967" s="1">
        <v>44264.854166666664</v>
      </c>
      <c r="B6967">
        <v>-78.790329999999997</v>
      </c>
      <c r="C6967">
        <v>52.6616</v>
      </c>
      <c r="E6967">
        <v>3.5505417084718873</v>
      </c>
      <c r="F6967">
        <v>-1.48</v>
      </c>
      <c r="G6967">
        <f t="shared" si="108"/>
        <v>-0.21464829586657</v>
      </c>
    </row>
    <row r="6968" spans="1:7" x14ac:dyDescent="0.2">
      <c r="A6968" s="1">
        <v>44264.875</v>
      </c>
      <c r="B6968">
        <v>-78.790329999999997</v>
      </c>
      <c r="C6968">
        <v>52.6616</v>
      </c>
      <c r="E6968">
        <v>3.5479767893011394</v>
      </c>
      <c r="F6968">
        <v>-1.47</v>
      </c>
      <c r="G6968">
        <f t="shared" si="108"/>
        <v>-0.21319796954314721</v>
      </c>
    </row>
    <row r="6969" spans="1:7" x14ac:dyDescent="0.2">
      <c r="A6969" s="1">
        <v>44264.895833333336</v>
      </c>
      <c r="B6969">
        <v>-78.790329999999997</v>
      </c>
      <c r="C6969">
        <v>52.6616</v>
      </c>
      <c r="E6969">
        <v>3.5513358791354799</v>
      </c>
      <c r="F6969">
        <v>-1.48</v>
      </c>
      <c r="G6969">
        <f t="shared" si="108"/>
        <v>-0.21464829586657</v>
      </c>
    </row>
    <row r="6970" spans="1:7" x14ac:dyDescent="0.2">
      <c r="A6970" s="1">
        <v>44264.916666666664</v>
      </c>
      <c r="B6970">
        <v>-78.790329999999997</v>
      </c>
      <c r="C6970">
        <v>52.6616</v>
      </c>
      <c r="E6970">
        <v>3.5517463299567589</v>
      </c>
      <c r="F6970">
        <v>-1.49</v>
      </c>
      <c r="G6970">
        <f t="shared" si="108"/>
        <v>-0.21609862218999276</v>
      </c>
    </row>
    <row r="6971" spans="1:7" x14ac:dyDescent="0.2">
      <c r="A6971" s="1">
        <v>44264.9375</v>
      </c>
      <c r="B6971">
        <v>-78.790329999999997</v>
      </c>
      <c r="C6971">
        <v>52.6616</v>
      </c>
      <c r="E6971">
        <v>3.5513358791354799</v>
      </c>
      <c r="F6971">
        <v>-1.48</v>
      </c>
      <c r="G6971">
        <f t="shared" si="108"/>
        <v>-0.21464829586657</v>
      </c>
    </row>
    <row r="6972" spans="1:7" x14ac:dyDescent="0.2">
      <c r="A6972" s="1">
        <v>44264.958333333336</v>
      </c>
      <c r="B6972">
        <v>-78.790329999999997</v>
      </c>
      <c r="C6972">
        <v>52.6616</v>
      </c>
      <c r="E6972">
        <v>3.5498610006993854</v>
      </c>
      <c r="F6972">
        <v>-1.48</v>
      </c>
      <c r="G6972">
        <f t="shared" si="108"/>
        <v>-0.21464829586657</v>
      </c>
    </row>
    <row r="6973" spans="1:7" x14ac:dyDescent="0.2">
      <c r="A6973" s="1">
        <v>44264.979166666664</v>
      </c>
      <c r="B6973">
        <v>-78.790329999999997</v>
      </c>
      <c r="C6973">
        <v>52.6616</v>
      </c>
      <c r="E6973">
        <v>3.5525407703846175</v>
      </c>
      <c r="F6973">
        <v>-1.49</v>
      </c>
      <c r="G6973">
        <f t="shared" si="108"/>
        <v>-0.21609862218999276</v>
      </c>
    </row>
    <row r="6974" spans="1:7" x14ac:dyDescent="0.2">
      <c r="A6974" s="1">
        <v>44265</v>
      </c>
      <c r="B6974">
        <v>-78.790329999999997</v>
      </c>
      <c r="C6974">
        <v>52.6616</v>
      </c>
      <c r="E6974">
        <v>3.5505417084718873</v>
      </c>
      <c r="F6974">
        <v>-1.48</v>
      </c>
      <c r="G6974">
        <f t="shared" si="108"/>
        <v>-0.21464829586657</v>
      </c>
    </row>
    <row r="6975" spans="1:7" x14ac:dyDescent="0.2">
      <c r="A6975" s="1">
        <v>44265.020833333336</v>
      </c>
      <c r="B6975">
        <v>-78.790329999999997</v>
      </c>
      <c r="C6975">
        <v>52.6616</v>
      </c>
      <c r="E6975">
        <v>3.550131634515544</v>
      </c>
      <c r="F6975">
        <v>-1.47</v>
      </c>
      <c r="G6975">
        <f t="shared" si="108"/>
        <v>-0.21319796954314721</v>
      </c>
    </row>
    <row r="6976" spans="1:7" x14ac:dyDescent="0.2">
      <c r="A6976" s="1">
        <v>44265.041666666664</v>
      </c>
      <c r="B6976">
        <v>-78.790329999999997</v>
      </c>
      <c r="C6976">
        <v>52.6616</v>
      </c>
      <c r="E6976">
        <v>3.5493377334726981</v>
      </c>
      <c r="F6976">
        <v>-1.47</v>
      </c>
      <c r="G6976">
        <f t="shared" si="108"/>
        <v>-0.21319796954314721</v>
      </c>
    </row>
    <row r="6977" spans="1:7" x14ac:dyDescent="0.2">
      <c r="A6977" s="1">
        <v>44265.0625</v>
      </c>
      <c r="B6977">
        <v>-78.790329999999997</v>
      </c>
      <c r="C6977">
        <v>52.6616</v>
      </c>
      <c r="E6977">
        <v>3.5477250833341056</v>
      </c>
      <c r="F6977">
        <v>-1.45</v>
      </c>
      <c r="G6977">
        <f t="shared" si="108"/>
        <v>-0.21029731689630168</v>
      </c>
    </row>
    <row r="6978" spans="1:7" x14ac:dyDescent="0.2">
      <c r="A6978" s="1">
        <v>44265.083333333336</v>
      </c>
      <c r="B6978">
        <v>-78.790329999999997</v>
      </c>
      <c r="C6978">
        <v>52.6616</v>
      </c>
      <c r="E6978">
        <v>3.5484051180320217</v>
      </c>
      <c r="F6978">
        <v>-1.45</v>
      </c>
      <c r="G6978">
        <f t="shared" ref="G6978:G7041" si="109">F6978/6.895</f>
        <v>-0.21029731689630168</v>
      </c>
    </row>
    <row r="6979" spans="1:7" x14ac:dyDescent="0.2">
      <c r="A6979" s="1">
        <v>44265.104166666664</v>
      </c>
      <c r="B6979">
        <v>-78.790329999999997</v>
      </c>
      <c r="C6979">
        <v>52.6616</v>
      </c>
      <c r="E6979">
        <v>3.5492420466535037</v>
      </c>
      <c r="F6979">
        <v>-1.44</v>
      </c>
      <c r="G6979">
        <f t="shared" si="109"/>
        <v>-0.20884699057287889</v>
      </c>
    </row>
    <row r="6980" spans="1:7" x14ac:dyDescent="0.2">
      <c r="A6980" s="1">
        <v>44265.125</v>
      </c>
      <c r="B6980">
        <v>-78.790329999999997</v>
      </c>
      <c r="C6980">
        <v>52.6616</v>
      </c>
      <c r="E6980">
        <v>3.545321113185973</v>
      </c>
      <c r="F6980">
        <v>-1.43</v>
      </c>
      <c r="G6980">
        <f t="shared" si="109"/>
        <v>-0.20739666424945613</v>
      </c>
    </row>
    <row r="6981" spans="1:7" x14ac:dyDescent="0.2">
      <c r="A6981" s="1">
        <v>44265.145833333336</v>
      </c>
      <c r="B6981">
        <v>-78.790329999999997</v>
      </c>
      <c r="C6981">
        <v>52.6616</v>
      </c>
      <c r="E6981">
        <v>3.5450498987096313</v>
      </c>
      <c r="F6981">
        <v>-1.44</v>
      </c>
      <c r="G6981">
        <f t="shared" si="109"/>
        <v>-0.20884699057287889</v>
      </c>
    </row>
    <row r="6982" spans="1:7" x14ac:dyDescent="0.2">
      <c r="A6982" s="1">
        <v>44265.166666666664</v>
      </c>
      <c r="B6982">
        <v>-78.790329999999997</v>
      </c>
      <c r="C6982">
        <v>52.6616</v>
      </c>
      <c r="E6982">
        <v>3.5450498987096313</v>
      </c>
      <c r="F6982">
        <v>-1.44</v>
      </c>
      <c r="G6982">
        <f t="shared" si="109"/>
        <v>-0.20884699057287889</v>
      </c>
    </row>
    <row r="6983" spans="1:7" x14ac:dyDescent="0.2">
      <c r="A6983" s="1">
        <v>44265.1875</v>
      </c>
      <c r="B6983">
        <v>-78.790329999999997</v>
      </c>
      <c r="C6983">
        <v>52.6616</v>
      </c>
      <c r="E6983">
        <v>3.5472025798187525</v>
      </c>
      <c r="F6983">
        <v>-1.44</v>
      </c>
      <c r="G6983">
        <f t="shared" si="109"/>
        <v>-0.20884699057287889</v>
      </c>
    </row>
    <row r="6984" spans="1:7" x14ac:dyDescent="0.2">
      <c r="A6984" s="1">
        <v>44265.208333333336</v>
      </c>
      <c r="B6984">
        <v>-78.790329999999997</v>
      </c>
      <c r="C6984">
        <v>52.6616</v>
      </c>
      <c r="E6984">
        <v>3.5465227758590245</v>
      </c>
      <c r="F6984">
        <v>-1.44</v>
      </c>
      <c r="G6984">
        <f t="shared" si="109"/>
        <v>-0.20884699057287889</v>
      </c>
    </row>
    <row r="6985" spans="1:7" x14ac:dyDescent="0.2">
      <c r="A6985" s="1">
        <v>44265.229166666664</v>
      </c>
      <c r="B6985">
        <v>-78.790329999999997</v>
      </c>
      <c r="C6985">
        <v>52.6616</v>
      </c>
      <c r="E6985">
        <v>3.5443701237649297</v>
      </c>
      <c r="F6985">
        <v>-1.44</v>
      </c>
      <c r="G6985">
        <f t="shared" si="109"/>
        <v>-0.20884699057287889</v>
      </c>
    </row>
    <row r="6986" spans="1:7" x14ac:dyDescent="0.2">
      <c r="A6986" s="1">
        <v>44265.25</v>
      </c>
      <c r="B6986">
        <v>-78.790329999999997</v>
      </c>
      <c r="C6986">
        <v>52.6616</v>
      </c>
      <c r="E6986">
        <v>3.5450498987096313</v>
      </c>
      <c r="F6986">
        <v>-1.44</v>
      </c>
      <c r="G6986">
        <f t="shared" si="109"/>
        <v>-0.20884699057287889</v>
      </c>
    </row>
    <row r="6987" spans="1:7" x14ac:dyDescent="0.2">
      <c r="A6987" s="1">
        <v>44265.270833333336</v>
      </c>
      <c r="B6987">
        <v>-78.790329999999997</v>
      </c>
      <c r="C6987">
        <v>52.6616</v>
      </c>
      <c r="E6987">
        <v>3.5416511156504242</v>
      </c>
      <c r="F6987">
        <v>-1.44</v>
      </c>
      <c r="G6987">
        <f t="shared" si="109"/>
        <v>-0.20884699057287889</v>
      </c>
    </row>
    <row r="6988" spans="1:7" x14ac:dyDescent="0.2">
      <c r="A6988" s="1">
        <v>44265.291666666664</v>
      </c>
      <c r="B6988">
        <v>-78.790329999999997</v>
      </c>
      <c r="C6988">
        <v>52.6616</v>
      </c>
      <c r="E6988">
        <v>3.541130613317069</v>
      </c>
      <c r="F6988">
        <v>-1.43</v>
      </c>
      <c r="G6988">
        <f t="shared" si="109"/>
        <v>-0.20739666424945613</v>
      </c>
    </row>
    <row r="6989" spans="1:7" x14ac:dyDescent="0.2">
      <c r="A6989" s="1">
        <v>44265.3125</v>
      </c>
      <c r="B6989">
        <v>-78.790329999999997</v>
      </c>
      <c r="C6989">
        <v>52.6616</v>
      </c>
      <c r="E6989">
        <v>3.5418101301653389</v>
      </c>
      <c r="F6989">
        <v>-1.43</v>
      </c>
      <c r="G6989">
        <f t="shared" si="109"/>
        <v>-0.20739666424945613</v>
      </c>
    </row>
    <row r="6990" spans="1:7" x14ac:dyDescent="0.2">
      <c r="A6990" s="1">
        <v>44265.333333333336</v>
      </c>
      <c r="B6990">
        <v>-78.790329999999997</v>
      </c>
      <c r="C6990">
        <v>52.6616</v>
      </c>
      <c r="E6990">
        <v>3.5423308539269445</v>
      </c>
      <c r="F6990">
        <v>-1.44</v>
      </c>
      <c r="G6990">
        <f t="shared" si="109"/>
        <v>-0.20884699057287889</v>
      </c>
    </row>
    <row r="6991" spans="1:7" x14ac:dyDescent="0.2">
      <c r="A6991" s="1">
        <v>44265.354166666664</v>
      </c>
      <c r="B6991">
        <v>-78.790329999999997</v>
      </c>
      <c r="C6991">
        <v>52.6616</v>
      </c>
      <c r="E6991">
        <v>3.5454134767468144</v>
      </c>
      <c r="F6991">
        <v>-1.46</v>
      </c>
      <c r="G6991">
        <f t="shared" si="109"/>
        <v>-0.21174764321972445</v>
      </c>
    </row>
    <row r="6992" spans="1:7" x14ac:dyDescent="0.2">
      <c r="A6992" s="1">
        <v>44265.375</v>
      </c>
      <c r="B6992">
        <v>-78.790329999999997</v>
      </c>
      <c r="C6992">
        <v>52.6616</v>
      </c>
      <c r="E6992">
        <v>3.5472963309759642</v>
      </c>
      <c r="F6992">
        <v>-1.47</v>
      </c>
      <c r="G6992">
        <f t="shared" si="109"/>
        <v>-0.21319796954314721</v>
      </c>
    </row>
    <row r="6993" spans="1:7" x14ac:dyDescent="0.2">
      <c r="A6993" s="1">
        <v>44265.395833333336</v>
      </c>
      <c r="B6993">
        <v>-78.790329999999997</v>
      </c>
      <c r="C6993">
        <v>52.6616</v>
      </c>
      <c r="E6993">
        <v>3.5447332677390264</v>
      </c>
      <c r="F6993">
        <v>-1.46</v>
      </c>
      <c r="G6993">
        <f t="shared" si="109"/>
        <v>-0.21174764321972445</v>
      </c>
    </row>
    <row r="6994" spans="1:7" x14ac:dyDescent="0.2">
      <c r="A6994" s="1">
        <v>44265.416666666664</v>
      </c>
      <c r="B6994">
        <v>-78.790329999999997</v>
      </c>
      <c r="C6994">
        <v>52.6616</v>
      </c>
      <c r="E6994">
        <v>3.545255011057622</v>
      </c>
      <c r="F6994">
        <v>-1.47</v>
      </c>
      <c r="G6994">
        <f t="shared" si="109"/>
        <v>-0.21319796954314721</v>
      </c>
    </row>
    <row r="6995" spans="1:7" x14ac:dyDescent="0.2">
      <c r="A6995" s="1">
        <v>44265.4375</v>
      </c>
      <c r="B6995">
        <v>-78.790329999999997</v>
      </c>
      <c r="C6995">
        <v>52.6616</v>
      </c>
      <c r="E6995">
        <v>3.5445745894413441</v>
      </c>
      <c r="F6995">
        <v>-1.47</v>
      </c>
      <c r="G6995">
        <f t="shared" si="109"/>
        <v>-0.21319796954314721</v>
      </c>
    </row>
    <row r="6996" spans="1:7" x14ac:dyDescent="0.2">
      <c r="A6996" s="1">
        <v>44265.458333333336</v>
      </c>
      <c r="B6996">
        <v>-78.790329999999997</v>
      </c>
      <c r="C6996">
        <v>52.6616</v>
      </c>
      <c r="E6996">
        <v>3.5472963309759642</v>
      </c>
      <c r="F6996">
        <v>-1.47</v>
      </c>
      <c r="G6996">
        <f t="shared" si="109"/>
        <v>-0.21319796954314721</v>
      </c>
    </row>
    <row r="6997" spans="1:7" x14ac:dyDescent="0.2">
      <c r="A6997" s="1">
        <v>44265.479166666664</v>
      </c>
      <c r="B6997">
        <v>-78.790329999999997</v>
      </c>
      <c r="C6997">
        <v>52.6616</v>
      </c>
      <c r="E6997">
        <v>3.5454134767468144</v>
      </c>
      <c r="F6997">
        <v>-1.46</v>
      </c>
      <c r="G6997">
        <f t="shared" si="109"/>
        <v>-0.21174764321972445</v>
      </c>
    </row>
    <row r="6998" spans="1:7" x14ac:dyDescent="0.2">
      <c r="A6998" s="1">
        <v>44265.5</v>
      </c>
      <c r="B6998">
        <v>-78.790329999999997</v>
      </c>
      <c r="C6998">
        <v>52.6616</v>
      </c>
      <c r="E6998">
        <v>3.5472963309759642</v>
      </c>
      <c r="F6998">
        <v>-1.47</v>
      </c>
      <c r="G6998">
        <f t="shared" si="109"/>
        <v>-0.21319796954314721</v>
      </c>
    </row>
    <row r="6999" spans="1:7" x14ac:dyDescent="0.2">
      <c r="A6999" s="1">
        <v>44265.520833333336</v>
      </c>
      <c r="B6999">
        <v>-78.790329999999997</v>
      </c>
      <c r="C6999">
        <v>52.6616</v>
      </c>
      <c r="E6999">
        <v>3.550131634515544</v>
      </c>
      <c r="F6999">
        <v>-1.47</v>
      </c>
      <c r="G6999">
        <f t="shared" si="109"/>
        <v>-0.21319796954314721</v>
      </c>
    </row>
    <row r="7000" spans="1:7" x14ac:dyDescent="0.2">
      <c r="A7000" s="1">
        <v>44265.541666666664</v>
      </c>
      <c r="B7000">
        <v>-78.790329999999997</v>
      </c>
      <c r="C7000">
        <v>52.6616</v>
      </c>
      <c r="E7000">
        <v>3.5493377334726981</v>
      </c>
      <c r="F7000">
        <v>-1.47</v>
      </c>
      <c r="G7000">
        <f t="shared" si="109"/>
        <v>-0.21319796954314721</v>
      </c>
    </row>
    <row r="7001" spans="1:7" x14ac:dyDescent="0.2">
      <c r="A7001" s="1">
        <v>44265.5625</v>
      </c>
      <c r="B7001">
        <v>-78.790329999999997</v>
      </c>
      <c r="C7001">
        <v>52.6616</v>
      </c>
      <c r="E7001">
        <v>3.5496083016262809</v>
      </c>
      <c r="F7001">
        <v>-1.46</v>
      </c>
      <c r="G7001">
        <f t="shared" si="109"/>
        <v>-0.21174764321972445</v>
      </c>
    </row>
    <row r="7002" spans="1:7" x14ac:dyDescent="0.2">
      <c r="A7002" s="1">
        <v>44265.583333333336</v>
      </c>
      <c r="B7002">
        <v>-78.790329999999997</v>
      </c>
      <c r="C7002">
        <v>52.6616</v>
      </c>
      <c r="E7002">
        <v>3.5502885763511851</v>
      </c>
      <c r="F7002">
        <v>-1.46</v>
      </c>
      <c r="G7002">
        <f t="shared" si="109"/>
        <v>-0.21174764321972445</v>
      </c>
    </row>
    <row r="7003" spans="1:7" x14ac:dyDescent="0.2">
      <c r="A7003" s="1">
        <v>44265.604166666664</v>
      </c>
      <c r="B7003">
        <v>-78.790329999999997</v>
      </c>
      <c r="C7003">
        <v>52.6616</v>
      </c>
      <c r="E7003">
        <v>3.5477250833341056</v>
      </c>
      <c r="F7003">
        <v>-1.45</v>
      </c>
      <c r="G7003">
        <f t="shared" si="109"/>
        <v>-0.21029731689630168</v>
      </c>
    </row>
    <row r="7004" spans="1:7" x14ac:dyDescent="0.2">
      <c r="A7004" s="1">
        <v>44265.625</v>
      </c>
      <c r="B7004">
        <v>-78.790329999999997</v>
      </c>
      <c r="C7004">
        <v>52.6616</v>
      </c>
      <c r="E7004">
        <v>3.5455717005887339</v>
      </c>
      <c r="F7004">
        <v>-1.45</v>
      </c>
      <c r="G7004">
        <f t="shared" si="109"/>
        <v>-0.21029731689630168</v>
      </c>
    </row>
    <row r="7005" spans="1:7" x14ac:dyDescent="0.2">
      <c r="A7005" s="1">
        <v>44265.645833333336</v>
      </c>
      <c r="B7005">
        <v>-78.790329999999997</v>
      </c>
      <c r="C7005">
        <v>52.6616</v>
      </c>
      <c r="E7005">
        <v>3.5465227758590245</v>
      </c>
      <c r="F7005">
        <v>-1.44</v>
      </c>
      <c r="G7005">
        <f t="shared" si="109"/>
        <v>-0.20884699057287889</v>
      </c>
    </row>
    <row r="7006" spans="1:7" x14ac:dyDescent="0.2">
      <c r="A7006" s="1">
        <v>44265.666666666664</v>
      </c>
      <c r="B7006">
        <v>-78.790329999999997</v>
      </c>
      <c r="C7006">
        <v>52.6616</v>
      </c>
      <c r="E7006">
        <v>3.5477250833341056</v>
      </c>
      <c r="F7006">
        <v>-1.45</v>
      </c>
      <c r="G7006">
        <f t="shared" si="109"/>
        <v>-0.21029731689630168</v>
      </c>
    </row>
    <row r="7007" spans="1:7" x14ac:dyDescent="0.2">
      <c r="A7007" s="1">
        <v>44265.6875</v>
      </c>
      <c r="B7007">
        <v>-78.790329999999997</v>
      </c>
      <c r="C7007">
        <v>52.6616</v>
      </c>
      <c r="E7007">
        <v>3.5457296828183047</v>
      </c>
      <c r="F7007">
        <v>-1.44</v>
      </c>
      <c r="G7007">
        <f t="shared" si="109"/>
        <v>-0.20884699057287889</v>
      </c>
    </row>
    <row r="7008" spans="1:7" x14ac:dyDescent="0.2">
      <c r="A7008" s="1">
        <v>44265.708333333336</v>
      </c>
      <c r="B7008">
        <v>-78.790329999999997</v>
      </c>
      <c r="C7008">
        <v>52.6616</v>
      </c>
      <c r="E7008">
        <v>3.5457296828183047</v>
      </c>
      <c r="F7008">
        <v>-1.44</v>
      </c>
      <c r="G7008">
        <f t="shared" si="109"/>
        <v>-0.20884699057287889</v>
      </c>
    </row>
    <row r="7009" spans="1:7" x14ac:dyDescent="0.2">
      <c r="A7009" s="1">
        <v>44265.729166666664</v>
      </c>
      <c r="B7009">
        <v>-78.790329999999997</v>
      </c>
      <c r="C7009">
        <v>52.6616</v>
      </c>
      <c r="E7009">
        <v>3.5469317211025966</v>
      </c>
      <c r="F7009">
        <v>-1.45</v>
      </c>
      <c r="G7009">
        <f t="shared" si="109"/>
        <v>-0.21029731689630168</v>
      </c>
    </row>
    <row r="7010" spans="1:7" x14ac:dyDescent="0.2">
      <c r="A7010" s="1">
        <v>44265.75</v>
      </c>
      <c r="B7010">
        <v>-78.790329999999997</v>
      </c>
      <c r="C7010">
        <v>52.6616</v>
      </c>
      <c r="E7010">
        <v>3.5477250833341056</v>
      </c>
      <c r="F7010">
        <v>-1.45</v>
      </c>
      <c r="G7010">
        <f t="shared" si="109"/>
        <v>-0.21029731689630168</v>
      </c>
    </row>
    <row r="7011" spans="1:7" x14ac:dyDescent="0.2">
      <c r="A7011" s="1">
        <v>44265.770833333336</v>
      </c>
      <c r="B7011">
        <v>-78.790329999999997</v>
      </c>
      <c r="C7011">
        <v>52.6616</v>
      </c>
      <c r="E7011">
        <v>3.548928036067414</v>
      </c>
      <c r="F7011">
        <v>-1.46</v>
      </c>
      <c r="G7011">
        <f t="shared" si="109"/>
        <v>-0.21174764321972445</v>
      </c>
    </row>
    <row r="7012" spans="1:7" x14ac:dyDescent="0.2">
      <c r="A7012" s="1">
        <v>44265.791666666664</v>
      </c>
      <c r="B7012">
        <v>-78.790329999999997</v>
      </c>
      <c r="C7012">
        <v>52.6616</v>
      </c>
      <c r="E7012">
        <v>3.5513358791354799</v>
      </c>
      <c r="F7012">
        <v>-1.48</v>
      </c>
      <c r="G7012">
        <f t="shared" si="109"/>
        <v>-0.21464829586657</v>
      </c>
    </row>
    <row r="7013" spans="1:7" x14ac:dyDescent="0.2">
      <c r="A7013" s="1">
        <v>44265.8125</v>
      </c>
      <c r="B7013">
        <v>-78.790329999999997</v>
      </c>
      <c r="C7013">
        <v>52.6616</v>
      </c>
      <c r="E7013">
        <v>3.5513358791354799</v>
      </c>
      <c r="F7013">
        <v>-1.48</v>
      </c>
      <c r="G7013">
        <f t="shared" si="109"/>
        <v>-0.21464829586657</v>
      </c>
    </row>
    <row r="7014" spans="1:7" x14ac:dyDescent="0.2">
      <c r="A7014" s="1">
        <v>44265.833333333336</v>
      </c>
      <c r="B7014">
        <v>-78.790329999999997</v>
      </c>
      <c r="C7014">
        <v>52.6616</v>
      </c>
      <c r="E7014">
        <v>3.5539026973178793</v>
      </c>
      <c r="F7014">
        <v>-1.49</v>
      </c>
      <c r="G7014">
        <f t="shared" si="109"/>
        <v>-0.21609862218999276</v>
      </c>
    </row>
    <row r="7015" spans="1:7" x14ac:dyDescent="0.2">
      <c r="A7015" s="1">
        <v>44265.854166666664</v>
      </c>
      <c r="B7015">
        <v>-78.790329999999997</v>
      </c>
      <c r="C7015">
        <v>52.6616</v>
      </c>
      <c r="E7015">
        <v>3.5505417084718873</v>
      </c>
      <c r="F7015">
        <v>-1.48</v>
      </c>
      <c r="G7015">
        <f t="shared" si="109"/>
        <v>-0.21464829586657</v>
      </c>
    </row>
    <row r="7016" spans="1:7" x14ac:dyDescent="0.2">
      <c r="A7016" s="1">
        <v>44265.875</v>
      </c>
      <c r="B7016">
        <v>-78.790329999999997</v>
      </c>
      <c r="C7016">
        <v>52.6616</v>
      </c>
      <c r="E7016">
        <v>3.552697343606265</v>
      </c>
      <c r="F7016">
        <v>-1.48</v>
      </c>
      <c r="G7016">
        <f t="shared" si="109"/>
        <v>-0.21464829586657</v>
      </c>
    </row>
    <row r="7017" spans="1:7" x14ac:dyDescent="0.2">
      <c r="A7017" s="1">
        <v>44265.895833333336</v>
      </c>
      <c r="B7017">
        <v>-78.790329999999997</v>
      </c>
      <c r="C7017">
        <v>52.6616</v>
      </c>
      <c r="E7017">
        <v>3.5510653909609755</v>
      </c>
      <c r="F7017">
        <v>-1.49</v>
      </c>
      <c r="G7017">
        <f t="shared" si="109"/>
        <v>-0.21609862218999276</v>
      </c>
    </row>
    <row r="7018" spans="1:7" x14ac:dyDescent="0.2">
      <c r="A7018" s="1">
        <v>44265.916666666664</v>
      </c>
      <c r="B7018">
        <v>-78.790329999999997</v>
      </c>
      <c r="C7018">
        <v>52.6616</v>
      </c>
      <c r="E7018">
        <v>3.5525407703846175</v>
      </c>
      <c r="F7018">
        <v>-1.49</v>
      </c>
      <c r="G7018">
        <f t="shared" si="109"/>
        <v>-0.21609862218999276</v>
      </c>
    </row>
    <row r="7019" spans="1:7" x14ac:dyDescent="0.2">
      <c r="A7019" s="1">
        <v>44265.9375</v>
      </c>
      <c r="B7019">
        <v>-78.790329999999997</v>
      </c>
      <c r="C7019">
        <v>52.6616</v>
      </c>
      <c r="E7019">
        <v>3.5539026973178793</v>
      </c>
      <c r="F7019">
        <v>-1.49</v>
      </c>
      <c r="G7019">
        <f t="shared" si="109"/>
        <v>-0.21609862218999276</v>
      </c>
    </row>
    <row r="7020" spans="1:7" x14ac:dyDescent="0.2">
      <c r="A7020" s="1">
        <v>44265.958333333336</v>
      </c>
      <c r="B7020">
        <v>-78.790329999999997</v>
      </c>
      <c r="C7020">
        <v>52.6616</v>
      </c>
      <c r="E7020">
        <v>3.555264660946158</v>
      </c>
      <c r="F7020">
        <v>-1.49</v>
      </c>
      <c r="G7020">
        <f t="shared" si="109"/>
        <v>-0.21609862218999276</v>
      </c>
    </row>
    <row r="7021" spans="1:7" x14ac:dyDescent="0.2">
      <c r="A7021" s="1">
        <v>44265.979166666664</v>
      </c>
      <c r="B7021">
        <v>-78.790329999999997</v>
      </c>
      <c r="C7021">
        <v>52.6616</v>
      </c>
      <c r="E7021">
        <v>3.5510653909609755</v>
      </c>
      <c r="F7021">
        <v>-1.49</v>
      </c>
      <c r="G7021">
        <f t="shared" si="109"/>
        <v>-0.21609862218999276</v>
      </c>
    </row>
    <row r="7022" spans="1:7" x14ac:dyDescent="0.2">
      <c r="A7022" s="1">
        <v>44266</v>
      </c>
      <c r="B7022">
        <v>-78.790329999999997</v>
      </c>
      <c r="C7022">
        <v>52.6616</v>
      </c>
      <c r="E7022">
        <v>3.5545836745457562</v>
      </c>
      <c r="F7022">
        <v>-1.49</v>
      </c>
      <c r="G7022">
        <f t="shared" si="109"/>
        <v>-0.21609862218999276</v>
      </c>
    </row>
    <row r="7023" spans="1:7" x14ac:dyDescent="0.2">
      <c r="A7023" s="1">
        <v>44266.020833333336</v>
      </c>
      <c r="B7023">
        <v>-78.790329999999997</v>
      </c>
      <c r="C7023">
        <v>52.6616</v>
      </c>
      <c r="E7023">
        <v>3.5525407703846175</v>
      </c>
      <c r="F7023">
        <v>-1.49</v>
      </c>
      <c r="G7023">
        <f t="shared" si="109"/>
        <v>-0.21609862218999276</v>
      </c>
    </row>
    <row r="7024" spans="1:7" x14ac:dyDescent="0.2">
      <c r="A7024" s="1">
        <v>44266.041666666664</v>
      </c>
      <c r="B7024">
        <v>-78.790329999999997</v>
      </c>
      <c r="C7024">
        <v>52.6616</v>
      </c>
      <c r="E7024">
        <v>3.552697343606265</v>
      </c>
      <c r="F7024">
        <v>-1.48</v>
      </c>
      <c r="G7024">
        <f t="shared" si="109"/>
        <v>-0.21464829586657</v>
      </c>
    </row>
    <row r="7025" spans="1:7" x14ac:dyDescent="0.2">
      <c r="A7025" s="1">
        <v>44266.0625</v>
      </c>
      <c r="B7025">
        <v>-78.790329999999997</v>
      </c>
      <c r="C7025">
        <v>52.6616</v>
      </c>
      <c r="E7025">
        <v>3.552697343606265</v>
      </c>
      <c r="F7025">
        <v>-1.48</v>
      </c>
      <c r="G7025">
        <f t="shared" si="109"/>
        <v>-0.21464829586657</v>
      </c>
    </row>
    <row r="7026" spans="1:7" x14ac:dyDescent="0.2">
      <c r="A7026" s="1">
        <v>44266.083333333336</v>
      </c>
      <c r="B7026">
        <v>-78.790329999999997</v>
      </c>
      <c r="C7026">
        <v>52.6616</v>
      </c>
      <c r="E7026">
        <v>3.5514926367698894</v>
      </c>
      <c r="F7026">
        <v>-1.47</v>
      </c>
      <c r="G7026">
        <f t="shared" si="109"/>
        <v>-0.21319796954314721</v>
      </c>
    </row>
    <row r="7027" spans="1:7" x14ac:dyDescent="0.2">
      <c r="A7027" s="1">
        <v>44266.104166666664</v>
      </c>
      <c r="B7027">
        <v>-78.790329999999997</v>
      </c>
      <c r="C7027">
        <v>52.6616</v>
      </c>
      <c r="E7027">
        <v>3.5513358791354799</v>
      </c>
      <c r="F7027">
        <v>-1.48</v>
      </c>
      <c r="G7027">
        <f t="shared" si="109"/>
        <v>-0.21464829586657</v>
      </c>
    </row>
    <row r="7028" spans="1:7" x14ac:dyDescent="0.2">
      <c r="A7028" s="1">
        <v>44266.125</v>
      </c>
      <c r="B7028">
        <v>-78.790329999999997</v>
      </c>
      <c r="C7028">
        <v>52.6616</v>
      </c>
      <c r="E7028">
        <v>3.550131634515544</v>
      </c>
      <c r="F7028">
        <v>-1.47</v>
      </c>
      <c r="G7028">
        <f t="shared" si="109"/>
        <v>-0.21319796954314721</v>
      </c>
    </row>
    <row r="7029" spans="1:7" x14ac:dyDescent="0.2">
      <c r="A7029" s="1">
        <v>44266.145833333336</v>
      </c>
      <c r="B7029">
        <v>-78.790329999999997</v>
      </c>
      <c r="C7029">
        <v>52.6616</v>
      </c>
      <c r="E7029">
        <v>3.5533780895984313</v>
      </c>
      <c r="F7029">
        <v>-1.48</v>
      </c>
      <c r="G7029">
        <f t="shared" si="109"/>
        <v>-0.21464829586657</v>
      </c>
    </row>
    <row r="7030" spans="1:7" x14ac:dyDescent="0.2">
      <c r="A7030" s="1">
        <v>44266.166666666664</v>
      </c>
      <c r="B7030">
        <v>-78.790329999999997</v>
      </c>
      <c r="C7030">
        <v>52.6616</v>
      </c>
      <c r="E7030">
        <v>3.548928036067414</v>
      </c>
      <c r="F7030">
        <v>-1.46</v>
      </c>
      <c r="G7030">
        <f t="shared" si="109"/>
        <v>-0.21174764321972445</v>
      </c>
    </row>
    <row r="7031" spans="1:7" x14ac:dyDescent="0.2">
      <c r="A7031" s="1">
        <v>44266.1875</v>
      </c>
      <c r="B7031">
        <v>-78.790329999999997</v>
      </c>
      <c r="C7031">
        <v>52.6616</v>
      </c>
      <c r="E7031">
        <v>3.548928036067414</v>
      </c>
      <c r="F7031">
        <v>-1.46</v>
      </c>
      <c r="G7031">
        <f t="shared" si="109"/>
        <v>-0.21174764321972445</v>
      </c>
    </row>
    <row r="7032" spans="1:7" x14ac:dyDescent="0.2">
      <c r="A7032" s="1">
        <v>44266.208333333336</v>
      </c>
      <c r="B7032">
        <v>-78.790329999999997</v>
      </c>
      <c r="C7032">
        <v>52.6616</v>
      </c>
      <c r="E7032">
        <v>3.5521731516493613</v>
      </c>
      <c r="F7032">
        <v>-1.47</v>
      </c>
      <c r="G7032">
        <f t="shared" si="109"/>
        <v>-0.21319796954314721</v>
      </c>
    </row>
    <row r="7033" spans="1:7" x14ac:dyDescent="0.2">
      <c r="A7033" s="1">
        <v>44266.229166666664</v>
      </c>
      <c r="B7033">
        <v>-78.790329999999997</v>
      </c>
      <c r="C7033">
        <v>52.6616</v>
      </c>
      <c r="E7033">
        <v>3.5477250833341056</v>
      </c>
      <c r="F7033">
        <v>-1.45</v>
      </c>
      <c r="G7033">
        <f t="shared" si="109"/>
        <v>-0.21029731689630168</v>
      </c>
    </row>
    <row r="7034" spans="1:7" x14ac:dyDescent="0.2">
      <c r="A7034" s="1">
        <v>44266.25</v>
      </c>
      <c r="B7034">
        <v>-78.790329999999997</v>
      </c>
      <c r="C7034">
        <v>52.6616</v>
      </c>
      <c r="E7034">
        <v>3.5502885763511851</v>
      </c>
      <c r="F7034">
        <v>-1.46</v>
      </c>
      <c r="G7034">
        <f t="shared" si="109"/>
        <v>-0.21174764321972445</v>
      </c>
    </row>
    <row r="7035" spans="1:7" x14ac:dyDescent="0.2">
      <c r="A7035" s="1">
        <v>44266.270833333336</v>
      </c>
      <c r="B7035">
        <v>-78.790329999999997</v>
      </c>
      <c r="C7035">
        <v>52.6616</v>
      </c>
      <c r="E7035">
        <v>3.5490851618929962</v>
      </c>
      <c r="F7035">
        <v>-1.45</v>
      </c>
      <c r="G7035">
        <f t="shared" si="109"/>
        <v>-0.21029731689630168</v>
      </c>
    </row>
    <row r="7036" spans="1:7" x14ac:dyDescent="0.2">
      <c r="A7036" s="1">
        <v>44266.291666666664</v>
      </c>
      <c r="B7036">
        <v>-78.790329999999997</v>
      </c>
      <c r="C7036">
        <v>52.6616</v>
      </c>
      <c r="E7036">
        <v>3.5478823929385599</v>
      </c>
      <c r="F7036">
        <v>-1.44</v>
      </c>
      <c r="G7036">
        <f t="shared" si="109"/>
        <v>-0.20884699057287889</v>
      </c>
    </row>
    <row r="7037" spans="1:7" x14ac:dyDescent="0.2">
      <c r="A7037" s="1">
        <v>44266.3125</v>
      </c>
      <c r="B7037">
        <v>-78.790329999999997</v>
      </c>
      <c r="C7037">
        <v>52.6616</v>
      </c>
      <c r="E7037">
        <v>3.5478823929385599</v>
      </c>
      <c r="F7037">
        <v>-1.44</v>
      </c>
      <c r="G7037">
        <f t="shared" si="109"/>
        <v>-0.20884699057287889</v>
      </c>
    </row>
    <row r="7038" spans="1:7" x14ac:dyDescent="0.2">
      <c r="A7038" s="1">
        <v>44266.333333333336</v>
      </c>
      <c r="B7038">
        <v>-78.790329999999997</v>
      </c>
      <c r="C7038">
        <v>52.6616</v>
      </c>
      <c r="E7038">
        <v>3.5473598606886978</v>
      </c>
      <c r="F7038">
        <v>-1.43</v>
      </c>
      <c r="G7038">
        <f t="shared" si="109"/>
        <v>-0.20739666424945613</v>
      </c>
    </row>
    <row r="7039" spans="1:7" x14ac:dyDescent="0.2">
      <c r="A7039" s="1">
        <v>44266.354166666664</v>
      </c>
      <c r="B7039">
        <v>-78.790329999999997</v>
      </c>
      <c r="C7039">
        <v>52.6616</v>
      </c>
      <c r="E7039">
        <v>3.5456362252486699</v>
      </c>
      <c r="F7039">
        <v>-1.41</v>
      </c>
      <c r="G7039">
        <f t="shared" si="109"/>
        <v>-0.20449601160261058</v>
      </c>
    </row>
    <row r="7040" spans="1:7" x14ac:dyDescent="0.2">
      <c r="A7040" s="1">
        <v>44266.375</v>
      </c>
      <c r="B7040">
        <v>-78.790329999999997</v>
      </c>
      <c r="C7040">
        <v>52.6616</v>
      </c>
      <c r="E7040">
        <v>3.5437566635649373</v>
      </c>
      <c r="F7040">
        <v>-1.4</v>
      </c>
      <c r="G7040">
        <f t="shared" si="109"/>
        <v>-0.20304568527918782</v>
      </c>
    </row>
    <row r="7041" spans="1:7" x14ac:dyDescent="0.2">
      <c r="A7041" s="1">
        <v>44266.395833333336</v>
      </c>
      <c r="B7041">
        <v>-78.790329999999997</v>
      </c>
      <c r="C7041">
        <v>52.6616</v>
      </c>
      <c r="E7041">
        <v>3.5438487356933086</v>
      </c>
      <c r="F7041">
        <v>-1.43</v>
      </c>
      <c r="G7041">
        <f t="shared" si="109"/>
        <v>-0.20739666424945613</v>
      </c>
    </row>
    <row r="7042" spans="1:7" x14ac:dyDescent="0.2">
      <c r="A7042" s="1">
        <v>44266.416666666664</v>
      </c>
      <c r="B7042">
        <v>-78.790329999999997</v>
      </c>
      <c r="C7042">
        <v>52.6616</v>
      </c>
      <c r="E7042">
        <v>3.5438487356933086</v>
      </c>
      <c r="F7042">
        <v>-1.43</v>
      </c>
      <c r="G7042">
        <f t="shared" ref="G7042:G7105" si="110">F7042/6.895</f>
        <v>-0.20739666424945613</v>
      </c>
    </row>
    <row r="7043" spans="1:7" x14ac:dyDescent="0.2">
      <c r="A7043" s="1">
        <v>44266.4375</v>
      </c>
      <c r="B7043">
        <v>-78.790329999999997</v>
      </c>
      <c r="C7043">
        <v>52.6616</v>
      </c>
      <c r="E7043">
        <v>3.5450498987096313</v>
      </c>
      <c r="F7043">
        <v>-1.44</v>
      </c>
      <c r="G7043">
        <f t="shared" si="110"/>
        <v>-0.20884699057287889</v>
      </c>
    </row>
    <row r="7044" spans="1:7" x14ac:dyDescent="0.2">
      <c r="A7044" s="1">
        <v>44266.458333333336</v>
      </c>
      <c r="B7044">
        <v>-78.790329999999997</v>
      </c>
      <c r="C7044">
        <v>52.6616</v>
      </c>
      <c r="E7044">
        <v>3.5438487356933086</v>
      </c>
      <c r="F7044">
        <v>-1.43</v>
      </c>
      <c r="G7044">
        <f t="shared" si="110"/>
        <v>-0.20739666424945613</v>
      </c>
    </row>
    <row r="7045" spans="1:7" x14ac:dyDescent="0.2">
      <c r="A7045" s="1">
        <v>44266.479166666664</v>
      </c>
      <c r="B7045">
        <v>-78.790329999999997</v>
      </c>
      <c r="C7045">
        <v>52.6616</v>
      </c>
      <c r="E7045">
        <v>3.5418101301653389</v>
      </c>
      <c r="F7045">
        <v>-1.43</v>
      </c>
      <c r="G7045">
        <f t="shared" si="110"/>
        <v>-0.20739666424945613</v>
      </c>
    </row>
    <row r="7046" spans="1:7" x14ac:dyDescent="0.2">
      <c r="A7046" s="1">
        <v>44266.5</v>
      </c>
      <c r="B7046">
        <v>-78.790329999999997</v>
      </c>
      <c r="C7046">
        <v>52.6616</v>
      </c>
      <c r="E7046">
        <v>3.5431691913546874</v>
      </c>
      <c r="F7046">
        <v>-1.43</v>
      </c>
      <c r="G7046">
        <f t="shared" si="110"/>
        <v>-0.20739666424945613</v>
      </c>
    </row>
    <row r="7047" spans="1:7" x14ac:dyDescent="0.2">
      <c r="A7047" s="1">
        <v>44266.520833333336</v>
      </c>
      <c r="B7047">
        <v>-78.790329999999997</v>
      </c>
      <c r="C7047">
        <v>52.6616</v>
      </c>
      <c r="E7047">
        <v>3.5435988329040367</v>
      </c>
      <c r="F7047">
        <v>-1.41</v>
      </c>
      <c r="G7047">
        <f t="shared" si="110"/>
        <v>-0.20449601160261058</v>
      </c>
    </row>
    <row r="7048" spans="1:7" x14ac:dyDescent="0.2">
      <c r="A7048" s="1">
        <v>44266.541666666664</v>
      </c>
      <c r="B7048">
        <v>-78.790329999999997</v>
      </c>
      <c r="C7048">
        <v>52.6616</v>
      </c>
      <c r="E7048">
        <v>3.5429197204231593</v>
      </c>
      <c r="F7048">
        <v>-1.41</v>
      </c>
      <c r="G7048">
        <f t="shared" si="110"/>
        <v>-0.20449601160261058</v>
      </c>
    </row>
    <row r="7049" spans="1:7" x14ac:dyDescent="0.2">
      <c r="A7049" s="1">
        <v>44266.5625</v>
      </c>
      <c r="B7049">
        <v>-78.790329999999997</v>
      </c>
      <c r="C7049">
        <v>52.6616</v>
      </c>
      <c r="E7049">
        <v>3.5480394615005393</v>
      </c>
      <c r="F7049">
        <v>-1.43</v>
      </c>
      <c r="G7049">
        <f t="shared" si="110"/>
        <v>-0.20739666424945613</v>
      </c>
    </row>
    <row r="7050" spans="1:7" x14ac:dyDescent="0.2">
      <c r="A7050" s="1">
        <v>44266.583333333336</v>
      </c>
      <c r="B7050">
        <v>-78.790329999999997</v>
      </c>
      <c r="C7050">
        <v>52.6616</v>
      </c>
      <c r="E7050">
        <v>3.545321113185973</v>
      </c>
      <c r="F7050">
        <v>-1.43</v>
      </c>
      <c r="G7050">
        <f t="shared" si="110"/>
        <v>-0.20739666424945613</v>
      </c>
    </row>
    <row r="7051" spans="1:7" x14ac:dyDescent="0.2">
      <c r="A7051" s="1">
        <v>44266.604166666664</v>
      </c>
      <c r="B7051">
        <v>-78.790329999999997</v>
      </c>
      <c r="C7051">
        <v>52.6616</v>
      </c>
      <c r="E7051">
        <v>3.545321113185973</v>
      </c>
      <c r="F7051">
        <v>-1.43</v>
      </c>
      <c r="G7051">
        <f t="shared" si="110"/>
        <v>-0.20739666424945613</v>
      </c>
    </row>
    <row r="7052" spans="1:7" x14ac:dyDescent="0.2">
      <c r="A7052" s="1">
        <v>44266.625</v>
      </c>
      <c r="B7052">
        <v>-78.790329999999997</v>
      </c>
      <c r="C7052">
        <v>52.6616</v>
      </c>
      <c r="E7052">
        <v>3.5460006865301885</v>
      </c>
      <c r="F7052">
        <v>-1.43</v>
      </c>
      <c r="G7052">
        <f t="shared" si="110"/>
        <v>-0.20739666424945613</v>
      </c>
    </row>
    <row r="7053" spans="1:7" x14ac:dyDescent="0.2">
      <c r="A7053" s="1">
        <v>44266.645833333336</v>
      </c>
      <c r="B7053">
        <v>-78.790329999999997</v>
      </c>
      <c r="C7053">
        <v>52.6616</v>
      </c>
      <c r="E7053">
        <v>3.5435988329040367</v>
      </c>
      <c r="F7053">
        <v>-1.41</v>
      </c>
      <c r="G7053">
        <f t="shared" si="110"/>
        <v>-0.20449601160261058</v>
      </c>
    </row>
    <row r="7054" spans="1:7" x14ac:dyDescent="0.2">
      <c r="A7054" s="1">
        <v>44266.666666666664</v>
      </c>
      <c r="B7054">
        <v>-78.790329999999997</v>
      </c>
      <c r="C7054">
        <v>52.6616</v>
      </c>
      <c r="E7054">
        <v>3.5429197204231593</v>
      </c>
      <c r="F7054">
        <v>-1.41</v>
      </c>
      <c r="G7054">
        <f t="shared" si="110"/>
        <v>-0.20449601160261058</v>
      </c>
    </row>
    <row r="7055" spans="1:7" x14ac:dyDescent="0.2">
      <c r="A7055" s="1">
        <v>44266.6875</v>
      </c>
      <c r="B7055">
        <v>-78.790329999999997</v>
      </c>
      <c r="C7055">
        <v>52.6616</v>
      </c>
      <c r="E7055">
        <v>3.5414483414473059</v>
      </c>
      <c r="F7055">
        <v>-1.41</v>
      </c>
      <c r="G7055">
        <f t="shared" si="110"/>
        <v>-0.20449601160261058</v>
      </c>
    </row>
    <row r="7056" spans="1:7" x14ac:dyDescent="0.2">
      <c r="A7056" s="1">
        <v>44266.708333333336</v>
      </c>
      <c r="B7056">
        <v>-78.790329999999997</v>
      </c>
      <c r="C7056">
        <v>52.6616</v>
      </c>
      <c r="E7056">
        <v>3.5429197204231593</v>
      </c>
      <c r="F7056">
        <v>-1.41</v>
      </c>
      <c r="G7056">
        <f t="shared" si="110"/>
        <v>-0.20449601160261058</v>
      </c>
    </row>
    <row r="7057" spans="1:7" x14ac:dyDescent="0.2">
      <c r="A7057" s="1">
        <v>44266.729166666664</v>
      </c>
      <c r="B7057">
        <v>-78.790329999999997</v>
      </c>
      <c r="C7057">
        <v>52.6616</v>
      </c>
      <c r="E7057">
        <v>3.5407692579531713</v>
      </c>
      <c r="F7057">
        <v>-1.41</v>
      </c>
      <c r="G7057">
        <f t="shared" si="110"/>
        <v>-0.20449601160261058</v>
      </c>
    </row>
    <row r="7058" spans="1:7" x14ac:dyDescent="0.2">
      <c r="A7058" s="1">
        <v>44266.75</v>
      </c>
      <c r="B7058">
        <v>-78.790329999999997</v>
      </c>
      <c r="C7058">
        <v>52.6616</v>
      </c>
      <c r="E7058">
        <v>3.5387320624132776</v>
      </c>
      <c r="F7058">
        <v>-1.41</v>
      </c>
      <c r="G7058">
        <f t="shared" si="110"/>
        <v>-0.20449601160261058</v>
      </c>
    </row>
    <row r="7059" spans="1:7" x14ac:dyDescent="0.2">
      <c r="A7059" s="1">
        <v>44266.770833333336</v>
      </c>
      <c r="B7059">
        <v>-78.790329999999997</v>
      </c>
      <c r="C7059">
        <v>52.6616</v>
      </c>
      <c r="E7059">
        <v>3.5387320624132776</v>
      </c>
      <c r="F7059">
        <v>-1.41</v>
      </c>
      <c r="G7059">
        <f t="shared" si="110"/>
        <v>-0.20449601160261058</v>
      </c>
    </row>
    <row r="7060" spans="1:7" x14ac:dyDescent="0.2">
      <c r="A7060" s="1">
        <v>44266.791666666664</v>
      </c>
      <c r="B7060">
        <v>-78.790329999999997</v>
      </c>
      <c r="C7060">
        <v>52.6616</v>
      </c>
      <c r="E7060">
        <v>3.5424896561782884</v>
      </c>
      <c r="F7060">
        <v>-1.43</v>
      </c>
      <c r="G7060">
        <f t="shared" si="110"/>
        <v>-0.20739666424945613</v>
      </c>
    </row>
    <row r="7061" spans="1:7" x14ac:dyDescent="0.2">
      <c r="A7061" s="1">
        <v>44266.8125</v>
      </c>
      <c r="B7061">
        <v>-78.790329999999997</v>
      </c>
      <c r="C7061">
        <v>52.6616</v>
      </c>
      <c r="E7061">
        <v>3.5436903579854278</v>
      </c>
      <c r="F7061">
        <v>-1.44</v>
      </c>
      <c r="G7061">
        <f t="shared" si="110"/>
        <v>-0.20884699057287889</v>
      </c>
    </row>
    <row r="7062" spans="1:7" x14ac:dyDescent="0.2">
      <c r="A7062" s="1">
        <v>44266.833333333336</v>
      </c>
      <c r="B7062">
        <v>-78.790329999999997</v>
      </c>
      <c r="C7062">
        <v>52.6616</v>
      </c>
      <c r="E7062">
        <v>3.5471382613806721</v>
      </c>
      <c r="F7062">
        <v>-1.48</v>
      </c>
      <c r="G7062">
        <f t="shared" si="110"/>
        <v>-0.21464829586657</v>
      </c>
    </row>
    <row r="7063" spans="1:7" x14ac:dyDescent="0.2">
      <c r="A7063" s="1">
        <v>44266.854166666664</v>
      </c>
      <c r="B7063">
        <v>-78.790329999999997</v>
      </c>
      <c r="C7063">
        <v>52.6616</v>
      </c>
      <c r="E7063">
        <v>3.5525407703846175</v>
      </c>
      <c r="F7063">
        <v>-1.49</v>
      </c>
      <c r="G7063">
        <f t="shared" si="110"/>
        <v>-0.21609862218999276</v>
      </c>
    </row>
    <row r="7064" spans="1:7" x14ac:dyDescent="0.2">
      <c r="A7064" s="1">
        <v>44266.875</v>
      </c>
      <c r="B7064">
        <v>-78.790329999999997</v>
      </c>
      <c r="C7064">
        <v>52.6616</v>
      </c>
      <c r="E7064">
        <v>3.5503844611440756</v>
      </c>
      <c r="F7064">
        <v>-1.49</v>
      </c>
      <c r="G7064">
        <f t="shared" si="110"/>
        <v>-0.21609862218999276</v>
      </c>
    </row>
    <row r="7065" spans="1:7" x14ac:dyDescent="0.2">
      <c r="A7065" s="1">
        <v>44266.895833333336</v>
      </c>
      <c r="B7065">
        <v>-78.790329999999997</v>
      </c>
      <c r="C7065">
        <v>52.6616</v>
      </c>
      <c r="E7065">
        <v>3.5497035405072896</v>
      </c>
      <c r="F7065">
        <v>-1.49</v>
      </c>
      <c r="G7065">
        <f t="shared" si="110"/>
        <v>-0.21609862218999276</v>
      </c>
    </row>
    <row r="7066" spans="1:7" x14ac:dyDescent="0.2">
      <c r="A7066" s="1">
        <v>44266.916666666664</v>
      </c>
      <c r="B7066">
        <v>-78.790329999999997</v>
      </c>
      <c r="C7066">
        <v>52.6616</v>
      </c>
      <c r="E7066">
        <v>3.5503844611440756</v>
      </c>
      <c r="F7066">
        <v>-1.49</v>
      </c>
      <c r="G7066">
        <f t="shared" si="110"/>
        <v>-0.21609862218999276</v>
      </c>
    </row>
    <row r="7067" spans="1:7" x14ac:dyDescent="0.2">
      <c r="A7067" s="1">
        <v>44266.9375</v>
      </c>
      <c r="B7067">
        <v>-78.790329999999997</v>
      </c>
      <c r="C7067">
        <v>52.6616</v>
      </c>
      <c r="E7067">
        <v>3.5510653909609755</v>
      </c>
      <c r="F7067">
        <v>-1.49</v>
      </c>
      <c r="G7067">
        <f t="shared" si="110"/>
        <v>-0.21609862218999276</v>
      </c>
    </row>
    <row r="7068" spans="1:7" x14ac:dyDescent="0.2">
      <c r="A7068" s="1">
        <v>44266.958333333336</v>
      </c>
      <c r="B7068">
        <v>-78.790329999999997</v>
      </c>
      <c r="C7068">
        <v>52.6616</v>
      </c>
      <c r="E7068">
        <v>3.5510653909609755</v>
      </c>
      <c r="F7068">
        <v>-1.49</v>
      </c>
      <c r="G7068">
        <f t="shared" si="110"/>
        <v>-0.21609862218999276</v>
      </c>
    </row>
    <row r="7069" spans="1:7" x14ac:dyDescent="0.2">
      <c r="A7069" s="1">
        <v>44266.979166666664</v>
      </c>
      <c r="B7069">
        <v>-78.790329999999997</v>
      </c>
      <c r="C7069">
        <v>52.6616</v>
      </c>
      <c r="E7069">
        <v>3.5532217292637562</v>
      </c>
      <c r="F7069">
        <v>-1.49</v>
      </c>
      <c r="G7069">
        <f t="shared" si="110"/>
        <v>-0.21609862218999276</v>
      </c>
    </row>
    <row r="7070" spans="1:7" x14ac:dyDescent="0.2">
      <c r="A7070" s="1">
        <v>44267</v>
      </c>
      <c r="B7070">
        <v>-78.790329999999997</v>
      </c>
      <c r="C7070">
        <v>52.6616</v>
      </c>
      <c r="E7070">
        <v>3.5532217292637562</v>
      </c>
      <c r="F7070">
        <v>-1.49</v>
      </c>
      <c r="G7070">
        <f t="shared" si="110"/>
        <v>-0.21609862218999276</v>
      </c>
    </row>
    <row r="7071" spans="1:7" x14ac:dyDescent="0.2">
      <c r="A7071" s="1">
        <v>44267.020833333336</v>
      </c>
      <c r="B7071">
        <v>-78.790329999999997</v>
      </c>
      <c r="C7071">
        <v>52.6616</v>
      </c>
      <c r="E7071">
        <v>3.5557899069493799</v>
      </c>
      <c r="F7071">
        <v>-1.5</v>
      </c>
      <c r="G7071">
        <f t="shared" si="110"/>
        <v>-0.21754894851341552</v>
      </c>
    </row>
    <row r="7072" spans="1:7" x14ac:dyDescent="0.2">
      <c r="A7072" s="1">
        <v>44267.041666666664</v>
      </c>
      <c r="B7072">
        <v>-78.790329999999997</v>
      </c>
      <c r="C7072">
        <v>52.6616</v>
      </c>
      <c r="E7072">
        <v>3.5564711247115817</v>
      </c>
      <c r="F7072">
        <v>-1.5</v>
      </c>
      <c r="G7072">
        <f t="shared" si="110"/>
        <v>-0.21754894851341552</v>
      </c>
    </row>
    <row r="7073" spans="1:7" x14ac:dyDescent="0.2">
      <c r="A7073" s="1">
        <v>44267.0625</v>
      </c>
      <c r="B7073">
        <v>-78.790329999999997</v>
      </c>
      <c r="C7073">
        <v>52.6616</v>
      </c>
      <c r="E7073">
        <v>3.5545836745457562</v>
      </c>
      <c r="F7073">
        <v>-1.49</v>
      </c>
      <c r="G7073">
        <f t="shared" si="110"/>
        <v>-0.21609862218999276</v>
      </c>
    </row>
    <row r="7074" spans="1:7" x14ac:dyDescent="0.2">
      <c r="A7074" s="1">
        <v>44267.083333333336</v>
      </c>
      <c r="B7074">
        <v>-78.790329999999997</v>
      </c>
      <c r="C7074">
        <v>52.6616</v>
      </c>
      <c r="E7074">
        <v>3.5539026973178793</v>
      </c>
      <c r="F7074">
        <v>-1.49</v>
      </c>
      <c r="G7074">
        <f t="shared" si="110"/>
        <v>-0.21609862218999276</v>
      </c>
    </row>
    <row r="7075" spans="1:7" x14ac:dyDescent="0.2">
      <c r="A7075" s="1">
        <v>44267.104166666664</v>
      </c>
      <c r="B7075">
        <v>-78.790329999999997</v>
      </c>
      <c r="C7075">
        <v>52.6616</v>
      </c>
      <c r="E7075">
        <v>3.555264660946158</v>
      </c>
      <c r="F7075">
        <v>-1.49</v>
      </c>
      <c r="G7075">
        <f t="shared" si="110"/>
        <v>-0.21609862218999276</v>
      </c>
    </row>
    <row r="7076" spans="1:7" x14ac:dyDescent="0.2">
      <c r="A7076" s="1">
        <v>44267.125</v>
      </c>
      <c r="B7076">
        <v>-78.790329999999997</v>
      </c>
      <c r="C7076">
        <v>52.6616</v>
      </c>
      <c r="E7076">
        <v>3.5545836745457562</v>
      </c>
      <c r="F7076">
        <v>-1.49</v>
      </c>
      <c r="G7076">
        <f t="shared" si="110"/>
        <v>-0.21609862218999276</v>
      </c>
    </row>
    <row r="7077" spans="1:7" x14ac:dyDescent="0.2">
      <c r="A7077" s="1">
        <v>44267.145833333336</v>
      </c>
      <c r="B7077">
        <v>-78.790329999999997</v>
      </c>
      <c r="C7077">
        <v>52.6616</v>
      </c>
      <c r="E7077">
        <v>3.5545836745457562</v>
      </c>
      <c r="F7077">
        <v>-1.49</v>
      </c>
      <c r="G7077">
        <f t="shared" si="110"/>
        <v>-0.21609862218999276</v>
      </c>
    </row>
    <row r="7078" spans="1:7" x14ac:dyDescent="0.2">
      <c r="A7078" s="1">
        <v>44267.166666666664</v>
      </c>
      <c r="B7078">
        <v>-78.790329999999997</v>
      </c>
      <c r="C7078">
        <v>52.6616</v>
      </c>
      <c r="E7078">
        <v>3.5517463299567589</v>
      </c>
      <c r="F7078">
        <v>-1.49</v>
      </c>
      <c r="G7078">
        <f t="shared" si="110"/>
        <v>-0.21609862218999276</v>
      </c>
    </row>
    <row r="7079" spans="1:7" x14ac:dyDescent="0.2">
      <c r="A7079" s="1">
        <v>44267.1875</v>
      </c>
      <c r="B7079">
        <v>-78.790329999999997</v>
      </c>
      <c r="C7079">
        <v>52.6616</v>
      </c>
      <c r="E7079">
        <v>3.5537463087207395</v>
      </c>
      <c r="F7079">
        <v>-1.5</v>
      </c>
      <c r="G7079">
        <f t="shared" si="110"/>
        <v>-0.21754894851341552</v>
      </c>
    </row>
    <row r="7080" spans="1:7" x14ac:dyDescent="0.2">
      <c r="A7080" s="1">
        <v>44267.208333333336</v>
      </c>
      <c r="B7080">
        <v>-78.790329999999997</v>
      </c>
      <c r="C7080">
        <v>52.6616</v>
      </c>
      <c r="E7080">
        <v>3.5532217292637562</v>
      </c>
      <c r="F7080">
        <v>-1.49</v>
      </c>
      <c r="G7080">
        <f t="shared" si="110"/>
        <v>-0.21609862218999276</v>
      </c>
    </row>
    <row r="7081" spans="1:7" x14ac:dyDescent="0.2">
      <c r="A7081" s="1">
        <v>44267.229166666664</v>
      </c>
      <c r="B7081">
        <v>-78.790329999999997</v>
      </c>
      <c r="C7081">
        <v>52.6616</v>
      </c>
      <c r="E7081">
        <v>3.5539026973178793</v>
      </c>
      <c r="F7081">
        <v>-1.49</v>
      </c>
      <c r="G7081">
        <f t="shared" si="110"/>
        <v>-0.21609862218999276</v>
      </c>
    </row>
    <row r="7082" spans="1:7" x14ac:dyDescent="0.2">
      <c r="A7082" s="1">
        <v>44267.25</v>
      </c>
      <c r="B7082">
        <v>-78.790329999999997</v>
      </c>
      <c r="C7082">
        <v>52.6616</v>
      </c>
      <c r="E7082">
        <v>3.5513358791354799</v>
      </c>
      <c r="F7082">
        <v>-1.48</v>
      </c>
      <c r="G7082">
        <f t="shared" si="110"/>
        <v>-0.21464829586657</v>
      </c>
    </row>
    <row r="7083" spans="1:7" x14ac:dyDescent="0.2">
      <c r="A7083" s="1">
        <v>44267.270833333336</v>
      </c>
      <c r="B7083">
        <v>-78.790329999999997</v>
      </c>
      <c r="C7083">
        <v>52.6616</v>
      </c>
      <c r="E7083">
        <v>3.5517463299567589</v>
      </c>
      <c r="F7083">
        <v>-1.49</v>
      </c>
      <c r="G7083">
        <f t="shared" si="110"/>
        <v>-0.21609862218999276</v>
      </c>
    </row>
    <row r="7084" spans="1:7" x14ac:dyDescent="0.2">
      <c r="A7084" s="1">
        <v>44267.291666666664</v>
      </c>
      <c r="B7084">
        <v>-78.790329999999997</v>
      </c>
      <c r="C7084">
        <v>52.6616</v>
      </c>
      <c r="E7084">
        <v>3.5498610006993854</v>
      </c>
      <c r="F7084">
        <v>-1.48</v>
      </c>
      <c r="G7084">
        <f t="shared" si="110"/>
        <v>-0.21464829586657</v>
      </c>
    </row>
    <row r="7085" spans="1:7" x14ac:dyDescent="0.2">
      <c r="A7085" s="1">
        <v>44267.3125</v>
      </c>
      <c r="B7085">
        <v>-78.790329999999997</v>
      </c>
      <c r="C7085">
        <v>52.6616</v>
      </c>
      <c r="E7085">
        <v>3.5486572568004613</v>
      </c>
      <c r="F7085">
        <v>-1.47</v>
      </c>
      <c r="G7085">
        <f t="shared" si="110"/>
        <v>-0.21319796954314721</v>
      </c>
    </row>
    <row r="7086" spans="1:7" x14ac:dyDescent="0.2">
      <c r="A7086" s="1">
        <v>44267.333333333336</v>
      </c>
      <c r="B7086">
        <v>-78.790329999999997</v>
      </c>
      <c r="C7086">
        <v>52.6616</v>
      </c>
      <c r="E7086">
        <v>3.5498610006993854</v>
      </c>
      <c r="F7086">
        <v>-1.48</v>
      </c>
      <c r="G7086">
        <f t="shared" si="110"/>
        <v>-0.21464829586657</v>
      </c>
    </row>
    <row r="7087" spans="1:7" x14ac:dyDescent="0.2">
      <c r="A7087" s="1">
        <v>44267.354166666664</v>
      </c>
      <c r="B7087">
        <v>-78.790329999999997</v>
      </c>
      <c r="C7087">
        <v>52.6616</v>
      </c>
      <c r="E7087">
        <v>3.5513358791354799</v>
      </c>
      <c r="F7087">
        <v>-1.48</v>
      </c>
      <c r="G7087">
        <f t="shared" si="110"/>
        <v>-0.21464829586657</v>
      </c>
    </row>
    <row r="7088" spans="1:7" x14ac:dyDescent="0.2">
      <c r="A7088" s="1">
        <v>44267.375</v>
      </c>
      <c r="B7088">
        <v>-78.790329999999997</v>
      </c>
      <c r="C7088">
        <v>52.6616</v>
      </c>
      <c r="E7088">
        <v>3.5545836745457562</v>
      </c>
      <c r="F7088">
        <v>-1.49</v>
      </c>
      <c r="G7088">
        <f t="shared" si="110"/>
        <v>-0.21609862218999276</v>
      </c>
    </row>
    <row r="7089" spans="1:7" x14ac:dyDescent="0.2">
      <c r="A7089" s="1">
        <v>44267.395833333336</v>
      </c>
      <c r="B7089">
        <v>-78.790329999999997</v>
      </c>
      <c r="C7089">
        <v>52.6616</v>
      </c>
      <c r="E7089">
        <v>3.5510653909609755</v>
      </c>
      <c r="F7089">
        <v>-1.49</v>
      </c>
      <c r="G7089">
        <f t="shared" si="110"/>
        <v>-0.21609862218999276</v>
      </c>
    </row>
    <row r="7090" spans="1:7" x14ac:dyDescent="0.2">
      <c r="A7090" s="1">
        <v>44267.416666666664</v>
      </c>
      <c r="B7090">
        <v>-78.790329999999997</v>
      </c>
      <c r="C7090">
        <v>52.6616</v>
      </c>
      <c r="E7090">
        <v>3.5479767893011394</v>
      </c>
      <c r="F7090">
        <v>-1.47</v>
      </c>
      <c r="G7090">
        <f t="shared" si="110"/>
        <v>-0.21319796954314721</v>
      </c>
    </row>
    <row r="7091" spans="1:7" x14ac:dyDescent="0.2">
      <c r="A7091" s="1">
        <v>44267.4375</v>
      </c>
      <c r="B7091">
        <v>-78.790329999999997</v>
      </c>
      <c r="C7091">
        <v>52.6616</v>
      </c>
      <c r="E7091">
        <v>3.5471382613806721</v>
      </c>
      <c r="F7091">
        <v>-1.48</v>
      </c>
      <c r="G7091">
        <f t="shared" si="110"/>
        <v>-0.21464829586657</v>
      </c>
    </row>
    <row r="7092" spans="1:7" x14ac:dyDescent="0.2">
      <c r="A7092" s="1">
        <v>44267.458333333336</v>
      </c>
      <c r="B7092">
        <v>-78.790329999999997</v>
      </c>
      <c r="C7092">
        <v>52.6616</v>
      </c>
      <c r="E7092">
        <v>3.5490226290518514</v>
      </c>
      <c r="F7092">
        <v>-1.49</v>
      </c>
      <c r="G7092">
        <f t="shared" si="110"/>
        <v>-0.21609862218999276</v>
      </c>
    </row>
    <row r="7093" spans="1:7" x14ac:dyDescent="0.2">
      <c r="A7093" s="1">
        <v>44267.479166666664</v>
      </c>
      <c r="B7093">
        <v>-78.790329999999997</v>
      </c>
      <c r="C7093">
        <v>52.6616</v>
      </c>
      <c r="E7093">
        <v>3.5495458385051863</v>
      </c>
      <c r="F7093">
        <v>-1.5</v>
      </c>
      <c r="G7093">
        <f t="shared" si="110"/>
        <v>-0.21754894851341552</v>
      </c>
    </row>
    <row r="7094" spans="1:7" x14ac:dyDescent="0.2">
      <c r="A7094" s="1">
        <v>44267.5</v>
      </c>
      <c r="B7094">
        <v>-78.790329999999997</v>
      </c>
      <c r="C7094">
        <v>52.6616</v>
      </c>
      <c r="E7094">
        <v>3.5483417267789905</v>
      </c>
      <c r="F7094">
        <v>-1.49</v>
      </c>
      <c r="G7094">
        <f t="shared" si="110"/>
        <v>-0.21609862218999276</v>
      </c>
    </row>
    <row r="7095" spans="1:7" x14ac:dyDescent="0.2">
      <c r="A7095" s="1">
        <v>44267.520833333336</v>
      </c>
      <c r="B7095">
        <v>-78.790329999999997</v>
      </c>
      <c r="C7095">
        <v>52.6616</v>
      </c>
      <c r="E7095">
        <v>3.5495458385051863</v>
      </c>
      <c r="F7095">
        <v>-1.5</v>
      </c>
      <c r="G7095">
        <f t="shared" si="110"/>
        <v>-0.21754894851341552</v>
      </c>
    </row>
    <row r="7096" spans="1:7" x14ac:dyDescent="0.2">
      <c r="A7096" s="1">
        <v>44267.541666666664</v>
      </c>
      <c r="B7096">
        <v>-78.790329999999997</v>
      </c>
      <c r="C7096">
        <v>52.6616</v>
      </c>
      <c r="E7096">
        <v>3.5529515983849951</v>
      </c>
      <c r="F7096">
        <v>-1.5</v>
      </c>
      <c r="G7096">
        <f t="shared" si="110"/>
        <v>-0.21754894851341552</v>
      </c>
    </row>
    <row r="7097" spans="1:7" x14ac:dyDescent="0.2">
      <c r="A7097" s="1">
        <v>44267.5625</v>
      </c>
      <c r="B7097">
        <v>-78.790329999999997</v>
      </c>
      <c r="C7097">
        <v>52.6616</v>
      </c>
      <c r="E7097">
        <v>3.5539026973178793</v>
      </c>
      <c r="F7097">
        <v>-1.49</v>
      </c>
      <c r="G7097">
        <f t="shared" si="110"/>
        <v>-0.21609862218999276</v>
      </c>
    </row>
    <row r="7098" spans="1:7" x14ac:dyDescent="0.2">
      <c r="A7098" s="1">
        <v>44267.583333333336</v>
      </c>
      <c r="B7098">
        <v>-78.790329999999997</v>
      </c>
      <c r="C7098">
        <v>52.6616</v>
      </c>
      <c r="E7098">
        <v>3.5539026973178793</v>
      </c>
      <c r="F7098">
        <v>-1.49</v>
      </c>
      <c r="G7098">
        <f t="shared" si="110"/>
        <v>-0.21609862218999276</v>
      </c>
    </row>
    <row r="7099" spans="1:7" x14ac:dyDescent="0.2">
      <c r="A7099" s="1">
        <v>44267.604166666664</v>
      </c>
      <c r="B7099">
        <v>-78.790329999999997</v>
      </c>
      <c r="C7099">
        <v>52.6616</v>
      </c>
      <c r="E7099">
        <v>3.555264660946158</v>
      </c>
      <c r="F7099">
        <v>-1.49</v>
      </c>
      <c r="G7099">
        <f t="shared" si="110"/>
        <v>-0.21609862218999276</v>
      </c>
    </row>
    <row r="7100" spans="1:7" x14ac:dyDescent="0.2">
      <c r="A7100" s="1">
        <v>44267.625</v>
      </c>
      <c r="B7100">
        <v>-78.790329999999997</v>
      </c>
      <c r="C7100">
        <v>52.6616</v>
      </c>
      <c r="E7100">
        <v>3.5539026973178793</v>
      </c>
      <c r="F7100">
        <v>-1.49</v>
      </c>
      <c r="G7100">
        <f t="shared" si="110"/>
        <v>-0.21609862218999276</v>
      </c>
    </row>
    <row r="7101" spans="1:7" x14ac:dyDescent="0.2">
      <c r="A7101" s="1">
        <v>44267.645833333336</v>
      </c>
      <c r="B7101">
        <v>-78.790329999999997</v>
      </c>
      <c r="C7101">
        <v>52.6616</v>
      </c>
      <c r="E7101">
        <v>3.5540588447601378</v>
      </c>
      <c r="F7101">
        <v>-1.48</v>
      </c>
      <c r="G7101">
        <f t="shared" si="110"/>
        <v>-0.21464829586657</v>
      </c>
    </row>
    <row r="7102" spans="1:7" x14ac:dyDescent="0.2">
      <c r="A7102" s="1">
        <v>44267.666666666664</v>
      </c>
      <c r="B7102">
        <v>-78.790329999999997</v>
      </c>
      <c r="C7102">
        <v>52.6616</v>
      </c>
      <c r="E7102">
        <v>3.552697343606265</v>
      </c>
      <c r="F7102">
        <v>-1.48</v>
      </c>
      <c r="G7102">
        <f t="shared" si="110"/>
        <v>-0.21464829586657</v>
      </c>
    </row>
    <row r="7103" spans="1:7" x14ac:dyDescent="0.2">
      <c r="A7103" s="1">
        <v>44267.6875</v>
      </c>
      <c r="B7103">
        <v>-78.790329999999997</v>
      </c>
      <c r="C7103">
        <v>52.6616</v>
      </c>
      <c r="E7103">
        <v>3.5514926367698894</v>
      </c>
      <c r="F7103">
        <v>-1.47</v>
      </c>
      <c r="G7103">
        <f t="shared" si="110"/>
        <v>-0.21319796954314721</v>
      </c>
    </row>
    <row r="7104" spans="1:7" x14ac:dyDescent="0.2">
      <c r="A7104" s="1">
        <v>44267.708333333336</v>
      </c>
      <c r="B7104">
        <v>-78.790329999999997</v>
      </c>
      <c r="C7104">
        <v>52.6616</v>
      </c>
      <c r="E7104">
        <v>3.552016606784874</v>
      </c>
      <c r="F7104">
        <v>-1.48</v>
      </c>
      <c r="G7104">
        <f t="shared" si="110"/>
        <v>-0.21464829586657</v>
      </c>
    </row>
    <row r="7105" spans="1:7" x14ac:dyDescent="0.2">
      <c r="A7105" s="1">
        <v>44267.729166666664</v>
      </c>
      <c r="B7105">
        <v>-78.790329999999997</v>
      </c>
      <c r="C7105">
        <v>52.6616</v>
      </c>
      <c r="E7105">
        <v>3.552853675695395</v>
      </c>
      <c r="F7105">
        <v>-1.47</v>
      </c>
      <c r="G7105">
        <f t="shared" si="110"/>
        <v>-0.21319796954314721</v>
      </c>
    </row>
    <row r="7106" spans="1:7" x14ac:dyDescent="0.2">
      <c r="A7106" s="1">
        <v>44267.75</v>
      </c>
      <c r="B7106">
        <v>-78.790329999999997</v>
      </c>
      <c r="C7106">
        <v>52.6616</v>
      </c>
      <c r="E7106">
        <v>3.5496083016262809</v>
      </c>
      <c r="F7106">
        <v>-1.46</v>
      </c>
      <c r="G7106">
        <f t="shared" ref="G7106:G7169" si="111">F7106/6.895</f>
        <v>-0.21174764321972445</v>
      </c>
    </row>
    <row r="7107" spans="1:7" x14ac:dyDescent="0.2">
      <c r="A7107" s="1">
        <v>44267.770833333336</v>
      </c>
      <c r="B7107">
        <v>-78.790329999999997</v>
      </c>
      <c r="C7107">
        <v>52.6616</v>
      </c>
      <c r="E7107">
        <v>3.5509688602408991</v>
      </c>
      <c r="F7107">
        <v>-1.46</v>
      </c>
      <c r="G7107">
        <f t="shared" si="111"/>
        <v>-0.21174764321972445</v>
      </c>
    </row>
    <row r="7108" spans="1:7" x14ac:dyDescent="0.2">
      <c r="A7108" s="1">
        <v>44267.791666666664</v>
      </c>
      <c r="B7108">
        <v>-78.790329999999997</v>
      </c>
      <c r="C7108">
        <v>52.6616</v>
      </c>
      <c r="E7108">
        <v>3.5521731516493613</v>
      </c>
      <c r="F7108">
        <v>-1.47</v>
      </c>
      <c r="G7108">
        <f t="shared" si="111"/>
        <v>-0.21319796954314721</v>
      </c>
    </row>
    <row r="7109" spans="1:7" x14ac:dyDescent="0.2">
      <c r="A7109" s="1">
        <v>44267.8125</v>
      </c>
      <c r="B7109">
        <v>-78.790329999999997</v>
      </c>
      <c r="C7109">
        <v>52.6616</v>
      </c>
      <c r="E7109">
        <v>3.5535342089067599</v>
      </c>
      <c r="F7109">
        <v>-1.47</v>
      </c>
      <c r="G7109">
        <f t="shared" si="111"/>
        <v>-0.21319796954314721</v>
      </c>
    </row>
    <row r="7110" spans="1:7" x14ac:dyDescent="0.2">
      <c r="A7110" s="1">
        <v>44267.833333333336</v>
      </c>
      <c r="B7110">
        <v>-78.790329999999997</v>
      </c>
      <c r="C7110">
        <v>52.6616</v>
      </c>
      <c r="E7110">
        <v>3.5516491532941945</v>
      </c>
      <c r="F7110">
        <v>-1.46</v>
      </c>
      <c r="G7110">
        <f t="shared" si="111"/>
        <v>-0.21174764321972445</v>
      </c>
    </row>
    <row r="7111" spans="1:7" x14ac:dyDescent="0.2">
      <c r="A7111" s="1">
        <v>44267.854166666664</v>
      </c>
      <c r="B7111">
        <v>-78.790329999999997</v>
      </c>
      <c r="C7111">
        <v>52.6616</v>
      </c>
      <c r="E7111">
        <v>3.552853675695395</v>
      </c>
      <c r="F7111">
        <v>-1.47</v>
      </c>
      <c r="G7111">
        <f t="shared" si="111"/>
        <v>-0.21319796954314721</v>
      </c>
    </row>
    <row r="7112" spans="1:7" x14ac:dyDescent="0.2">
      <c r="A7112" s="1">
        <v>44267.875</v>
      </c>
      <c r="B7112">
        <v>-78.790329999999997</v>
      </c>
      <c r="C7112">
        <v>52.6616</v>
      </c>
      <c r="E7112">
        <v>3.5516491532941945</v>
      </c>
      <c r="F7112">
        <v>-1.46</v>
      </c>
      <c r="G7112">
        <f t="shared" si="111"/>
        <v>-0.21174764321972445</v>
      </c>
    </row>
    <row r="7113" spans="1:7" x14ac:dyDescent="0.2">
      <c r="A7113" s="1">
        <v>44267.895833333336</v>
      </c>
      <c r="B7113">
        <v>-78.790329999999997</v>
      </c>
      <c r="C7113">
        <v>52.6616</v>
      </c>
      <c r="E7113">
        <v>3.5509688602408991</v>
      </c>
      <c r="F7113">
        <v>-1.46</v>
      </c>
      <c r="G7113">
        <f t="shared" si="111"/>
        <v>-0.21174764321972445</v>
      </c>
    </row>
    <row r="7114" spans="1:7" x14ac:dyDescent="0.2">
      <c r="A7114" s="1">
        <v>44267.916666666664</v>
      </c>
      <c r="B7114">
        <v>-78.790329999999997</v>
      </c>
      <c r="C7114">
        <v>52.6616</v>
      </c>
      <c r="E7114">
        <v>3.5516491532941945</v>
      </c>
      <c r="F7114">
        <v>-1.46</v>
      </c>
      <c r="G7114">
        <f t="shared" si="111"/>
        <v>-0.21174764321972445</v>
      </c>
    </row>
    <row r="7115" spans="1:7" x14ac:dyDescent="0.2">
      <c r="A7115" s="1">
        <v>44267.9375</v>
      </c>
      <c r="B7115">
        <v>-78.790329999999997</v>
      </c>
      <c r="C7115">
        <v>52.6616</v>
      </c>
      <c r="E7115">
        <v>3.5496083016262809</v>
      </c>
      <c r="F7115">
        <v>-1.46</v>
      </c>
      <c r="G7115">
        <f t="shared" si="111"/>
        <v>-0.21174764321972445</v>
      </c>
    </row>
    <row r="7116" spans="1:7" x14ac:dyDescent="0.2">
      <c r="A7116" s="1">
        <v>44267.958333333336</v>
      </c>
      <c r="B7116">
        <v>-78.790329999999997</v>
      </c>
      <c r="C7116">
        <v>52.6616</v>
      </c>
      <c r="E7116">
        <v>3.5481344045018961</v>
      </c>
      <c r="F7116">
        <v>-1.46</v>
      </c>
      <c r="G7116">
        <f t="shared" si="111"/>
        <v>-0.21174764321972445</v>
      </c>
    </row>
    <row r="7117" spans="1:7" x14ac:dyDescent="0.2">
      <c r="A7117" s="1">
        <v>44267.979166666664</v>
      </c>
      <c r="B7117">
        <v>-78.790329999999997</v>
      </c>
      <c r="C7117">
        <v>52.6616</v>
      </c>
      <c r="E7117">
        <v>3.5486572568004613</v>
      </c>
      <c r="F7117">
        <v>-1.47</v>
      </c>
      <c r="G7117">
        <f t="shared" si="111"/>
        <v>-0.21319796954314721</v>
      </c>
    </row>
    <row r="7118" spans="1:7" x14ac:dyDescent="0.2">
      <c r="A7118" s="1">
        <v>44268</v>
      </c>
      <c r="B7118">
        <v>-78.790329999999997</v>
      </c>
      <c r="C7118">
        <v>52.6616</v>
      </c>
      <c r="E7118">
        <v>3.5460936949282238</v>
      </c>
      <c r="F7118">
        <v>-1.46</v>
      </c>
      <c r="G7118">
        <f t="shared" si="111"/>
        <v>-0.21174764321972445</v>
      </c>
    </row>
    <row r="7119" spans="1:7" x14ac:dyDescent="0.2">
      <c r="A7119" s="1">
        <v>44268.020833333336</v>
      </c>
      <c r="B7119">
        <v>-78.790329999999997</v>
      </c>
      <c r="C7119">
        <v>52.6616</v>
      </c>
      <c r="E7119">
        <v>3.5493377334726981</v>
      </c>
      <c r="F7119">
        <v>-1.47</v>
      </c>
      <c r="G7119">
        <f t="shared" si="111"/>
        <v>-0.21319796954314721</v>
      </c>
    </row>
    <row r="7120" spans="1:7" x14ac:dyDescent="0.2">
      <c r="A7120" s="1">
        <v>44268.041666666664</v>
      </c>
      <c r="B7120">
        <v>-78.790329999999997</v>
      </c>
      <c r="C7120">
        <v>52.6616</v>
      </c>
      <c r="E7120">
        <v>3.5486572568004613</v>
      </c>
      <c r="F7120">
        <v>-1.47</v>
      </c>
      <c r="G7120">
        <f t="shared" si="111"/>
        <v>-0.21319796954314721</v>
      </c>
    </row>
    <row r="7121" spans="1:7" x14ac:dyDescent="0.2">
      <c r="A7121" s="1">
        <v>44268.0625</v>
      </c>
      <c r="B7121">
        <v>-78.790329999999997</v>
      </c>
      <c r="C7121">
        <v>52.6616</v>
      </c>
      <c r="E7121">
        <v>3.5486572568004613</v>
      </c>
      <c r="F7121">
        <v>-1.47</v>
      </c>
      <c r="G7121">
        <f t="shared" si="111"/>
        <v>-0.21319796954314721</v>
      </c>
    </row>
    <row r="7122" spans="1:7" x14ac:dyDescent="0.2">
      <c r="A7122" s="1">
        <v>44268.083333333336</v>
      </c>
      <c r="B7122">
        <v>-78.790329999999997</v>
      </c>
      <c r="C7122">
        <v>52.6616</v>
      </c>
      <c r="E7122">
        <v>3.5493377334726981</v>
      </c>
      <c r="F7122">
        <v>-1.47</v>
      </c>
      <c r="G7122">
        <f t="shared" si="111"/>
        <v>-0.21319796954314721</v>
      </c>
    </row>
    <row r="7123" spans="1:7" x14ac:dyDescent="0.2">
      <c r="A7123" s="1">
        <v>44268.104166666664</v>
      </c>
      <c r="B7123">
        <v>-78.790329999999997</v>
      </c>
      <c r="C7123">
        <v>52.6616</v>
      </c>
      <c r="E7123">
        <v>3.5514926367698894</v>
      </c>
      <c r="F7123">
        <v>-1.47</v>
      </c>
      <c r="G7123">
        <f t="shared" si="111"/>
        <v>-0.21319796954314721</v>
      </c>
    </row>
    <row r="7124" spans="1:7" x14ac:dyDescent="0.2">
      <c r="A7124" s="1">
        <v>44268.125</v>
      </c>
      <c r="B7124">
        <v>-78.790329999999997</v>
      </c>
      <c r="C7124">
        <v>52.6616</v>
      </c>
      <c r="E7124">
        <v>3.5509688602408991</v>
      </c>
      <c r="F7124">
        <v>-1.46</v>
      </c>
      <c r="G7124">
        <f t="shared" si="111"/>
        <v>-0.21174764321972445</v>
      </c>
    </row>
    <row r="7125" spans="1:7" x14ac:dyDescent="0.2">
      <c r="A7125" s="1">
        <v>44268.145833333336</v>
      </c>
      <c r="B7125">
        <v>-78.790329999999997</v>
      </c>
      <c r="C7125">
        <v>52.6616</v>
      </c>
      <c r="E7125">
        <v>3.5516491532941945</v>
      </c>
      <c r="F7125">
        <v>-1.46</v>
      </c>
      <c r="G7125">
        <f t="shared" si="111"/>
        <v>-0.21174764321972445</v>
      </c>
    </row>
    <row r="7126" spans="1:7" x14ac:dyDescent="0.2">
      <c r="A7126" s="1">
        <v>44268.166666666664</v>
      </c>
      <c r="B7126">
        <v>-78.790329999999997</v>
      </c>
      <c r="C7126">
        <v>52.6616</v>
      </c>
      <c r="E7126">
        <v>3.5530097668866145</v>
      </c>
      <c r="F7126">
        <v>-1.46</v>
      </c>
      <c r="G7126">
        <f t="shared" si="111"/>
        <v>-0.21174764321972445</v>
      </c>
    </row>
    <row r="7127" spans="1:7" x14ac:dyDescent="0.2">
      <c r="A7127" s="1">
        <v>44268.1875</v>
      </c>
      <c r="B7127">
        <v>-78.790329999999997</v>
      </c>
      <c r="C7127">
        <v>52.6616</v>
      </c>
      <c r="E7127">
        <v>3.5502885763511851</v>
      </c>
      <c r="F7127">
        <v>-1.46</v>
      </c>
      <c r="G7127">
        <f t="shared" si="111"/>
        <v>-0.21174764321972445</v>
      </c>
    </row>
    <row r="7128" spans="1:7" x14ac:dyDescent="0.2">
      <c r="A7128" s="1">
        <v>44268.208333333336</v>
      </c>
      <c r="B7128">
        <v>-78.790329999999997</v>
      </c>
      <c r="C7128">
        <v>52.6616</v>
      </c>
      <c r="E7128">
        <v>3.5504452770992097</v>
      </c>
      <c r="F7128">
        <v>-1.45</v>
      </c>
      <c r="G7128">
        <f t="shared" si="111"/>
        <v>-0.21029731689630168</v>
      </c>
    </row>
    <row r="7129" spans="1:7" x14ac:dyDescent="0.2">
      <c r="A7129" s="1">
        <v>44268.229166666664</v>
      </c>
      <c r="B7129">
        <v>-78.790329999999997</v>
      </c>
      <c r="C7129">
        <v>52.6616</v>
      </c>
      <c r="E7129">
        <v>3.5530097668866145</v>
      </c>
      <c r="F7129">
        <v>-1.46</v>
      </c>
      <c r="G7129">
        <f t="shared" si="111"/>
        <v>-0.21174764321972445</v>
      </c>
    </row>
    <row r="7130" spans="1:7" x14ac:dyDescent="0.2">
      <c r="A7130" s="1">
        <v>44268.25</v>
      </c>
      <c r="B7130">
        <v>-78.790329999999997</v>
      </c>
      <c r="C7130">
        <v>52.6616</v>
      </c>
      <c r="E7130">
        <v>3.5504452770992097</v>
      </c>
      <c r="F7130">
        <v>-1.45</v>
      </c>
      <c r="G7130">
        <f t="shared" si="111"/>
        <v>-0.21029731689630168</v>
      </c>
    </row>
    <row r="7131" spans="1:7" x14ac:dyDescent="0.2">
      <c r="A7131" s="1">
        <v>44268.270833333336</v>
      </c>
      <c r="B7131">
        <v>-78.790329999999997</v>
      </c>
      <c r="C7131">
        <v>52.6616</v>
      </c>
      <c r="E7131">
        <v>3.5484051180320217</v>
      </c>
      <c r="F7131">
        <v>-1.45</v>
      </c>
      <c r="G7131">
        <f t="shared" si="111"/>
        <v>-0.21029731689630168</v>
      </c>
    </row>
    <row r="7132" spans="1:7" x14ac:dyDescent="0.2">
      <c r="A7132" s="1">
        <v>44268.291666666664</v>
      </c>
      <c r="B7132">
        <v>-78.790329999999997</v>
      </c>
      <c r="C7132">
        <v>52.6616</v>
      </c>
      <c r="E7132">
        <v>3.5518054289429184</v>
      </c>
      <c r="F7132">
        <v>-1.45</v>
      </c>
      <c r="G7132">
        <f t="shared" si="111"/>
        <v>-0.21029731689630168</v>
      </c>
    </row>
    <row r="7133" spans="1:7" x14ac:dyDescent="0.2">
      <c r="A7133" s="1">
        <v>44268.3125</v>
      </c>
      <c r="B7133">
        <v>-78.790329999999997</v>
      </c>
      <c r="C7133">
        <v>52.6616</v>
      </c>
      <c r="E7133">
        <v>3.5518054289429184</v>
      </c>
      <c r="F7133">
        <v>-1.45</v>
      </c>
      <c r="G7133">
        <f t="shared" si="111"/>
        <v>-0.21029731689630168</v>
      </c>
    </row>
    <row r="7134" spans="1:7" x14ac:dyDescent="0.2">
      <c r="A7134" s="1">
        <v>44268.333333333336</v>
      </c>
      <c r="B7134">
        <v>-78.790329999999997</v>
      </c>
      <c r="C7134">
        <v>52.6616</v>
      </c>
      <c r="E7134">
        <v>3.5497652149158023</v>
      </c>
      <c r="F7134">
        <v>-1.45</v>
      </c>
      <c r="G7134">
        <f t="shared" si="111"/>
        <v>-0.21029731689630168</v>
      </c>
    </row>
    <row r="7135" spans="1:7" x14ac:dyDescent="0.2">
      <c r="A7135" s="1">
        <v>44268.354166666664</v>
      </c>
      <c r="B7135">
        <v>-78.790329999999997</v>
      </c>
      <c r="C7135">
        <v>52.6616</v>
      </c>
      <c r="E7135">
        <v>3.5518054289429184</v>
      </c>
      <c r="F7135">
        <v>-1.45</v>
      </c>
      <c r="G7135">
        <f t="shared" si="111"/>
        <v>-0.21029731689630168</v>
      </c>
    </row>
    <row r="7136" spans="1:7" x14ac:dyDescent="0.2">
      <c r="A7136" s="1">
        <v>44268.375</v>
      </c>
      <c r="B7136">
        <v>-78.790329999999997</v>
      </c>
      <c r="C7136">
        <v>52.6616</v>
      </c>
      <c r="E7136">
        <v>3.5504452770992097</v>
      </c>
      <c r="F7136">
        <v>-1.45</v>
      </c>
      <c r="G7136">
        <f t="shared" si="111"/>
        <v>-0.21029731689630168</v>
      </c>
    </row>
    <row r="7137" spans="1:7" x14ac:dyDescent="0.2">
      <c r="A7137" s="1">
        <v>44268.395833333336</v>
      </c>
      <c r="B7137">
        <v>-78.790329999999997</v>
      </c>
      <c r="C7137">
        <v>52.6616</v>
      </c>
      <c r="E7137">
        <v>3.5493986905832569</v>
      </c>
      <c r="F7137">
        <v>-1.43</v>
      </c>
      <c r="G7137">
        <f t="shared" si="111"/>
        <v>-0.20739666424945613</v>
      </c>
    </row>
    <row r="7138" spans="1:7" x14ac:dyDescent="0.2">
      <c r="A7138" s="1">
        <v>44268.416666666664</v>
      </c>
      <c r="B7138">
        <v>-78.790329999999997</v>
      </c>
      <c r="C7138">
        <v>52.6616</v>
      </c>
      <c r="E7138">
        <v>3.5444355732386748</v>
      </c>
      <c r="F7138">
        <v>-1.4</v>
      </c>
      <c r="G7138">
        <f t="shared" si="111"/>
        <v>-0.20304568527918782</v>
      </c>
    </row>
    <row r="7139" spans="1:7" x14ac:dyDescent="0.2">
      <c r="A7139" s="1">
        <v>44268.4375</v>
      </c>
      <c r="B7139">
        <v>-78.790329999999997</v>
      </c>
      <c r="C7139">
        <v>52.6616</v>
      </c>
      <c r="E7139">
        <v>3.5418782147636687</v>
      </c>
      <c r="F7139">
        <v>-1.39</v>
      </c>
      <c r="G7139">
        <f t="shared" si="111"/>
        <v>-0.20159535895576505</v>
      </c>
    </row>
    <row r="7140" spans="1:7" x14ac:dyDescent="0.2">
      <c r="A7140" s="1">
        <v>44268.458333333336</v>
      </c>
      <c r="B7140">
        <v>-78.790329999999997</v>
      </c>
      <c r="C7140">
        <v>52.6616</v>
      </c>
      <c r="E7140">
        <v>3.541199553511241</v>
      </c>
      <c r="F7140">
        <v>-1.39</v>
      </c>
      <c r="G7140">
        <f t="shared" si="111"/>
        <v>-0.20159535895576505</v>
      </c>
    </row>
    <row r="7141" spans="1:7" x14ac:dyDescent="0.2">
      <c r="A7141" s="1">
        <v>44268.479166666664</v>
      </c>
      <c r="B7141">
        <v>-78.790329999999997</v>
      </c>
      <c r="C7141">
        <v>52.6616</v>
      </c>
      <c r="E7141">
        <v>3.5421274340964781</v>
      </c>
      <c r="F7141">
        <v>-1.41</v>
      </c>
      <c r="G7141">
        <f t="shared" si="111"/>
        <v>-0.20449601160261058</v>
      </c>
    </row>
    <row r="7142" spans="1:7" x14ac:dyDescent="0.2">
      <c r="A7142" s="1">
        <v>44268.5</v>
      </c>
      <c r="B7142">
        <v>-78.790329999999997</v>
      </c>
      <c r="C7142">
        <v>52.6616</v>
      </c>
      <c r="E7142">
        <v>3.5445282891929213</v>
      </c>
      <c r="F7142">
        <v>-1.43</v>
      </c>
      <c r="G7142">
        <f t="shared" si="111"/>
        <v>-0.20739666424945613</v>
      </c>
    </row>
    <row r="7143" spans="1:7" x14ac:dyDescent="0.2">
      <c r="A7143" s="1">
        <v>44268.520833333336</v>
      </c>
      <c r="B7143">
        <v>-78.790329999999997</v>
      </c>
      <c r="C7143">
        <v>52.6616</v>
      </c>
      <c r="E7143">
        <v>3.5423308539269445</v>
      </c>
      <c r="F7143">
        <v>-1.44</v>
      </c>
      <c r="G7143">
        <f t="shared" si="111"/>
        <v>-0.20884699057287889</v>
      </c>
    </row>
    <row r="7144" spans="1:7" x14ac:dyDescent="0.2">
      <c r="A7144" s="1">
        <v>44268.541666666664</v>
      </c>
      <c r="B7144">
        <v>-78.790329999999997</v>
      </c>
      <c r="C7144">
        <v>52.6616</v>
      </c>
      <c r="E7144">
        <v>3.5455717005887339</v>
      </c>
      <c r="F7144">
        <v>-1.45</v>
      </c>
      <c r="G7144">
        <f t="shared" si="111"/>
        <v>-0.21029731689630168</v>
      </c>
    </row>
    <row r="7145" spans="1:7" x14ac:dyDescent="0.2">
      <c r="A7145" s="1">
        <v>44268.5625</v>
      </c>
      <c r="B7145">
        <v>-78.790329999999997</v>
      </c>
      <c r="C7145">
        <v>52.6616</v>
      </c>
      <c r="E7145">
        <v>3.5474541588069979</v>
      </c>
      <c r="F7145">
        <v>-1.46</v>
      </c>
      <c r="G7145">
        <f t="shared" si="111"/>
        <v>-0.21174764321972445</v>
      </c>
    </row>
    <row r="7146" spans="1:7" x14ac:dyDescent="0.2">
      <c r="A7146" s="1">
        <v>44268.583333333336</v>
      </c>
      <c r="B7146">
        <v>-78.790329999999997</v>
      </c>
      <c r="C7146">
        <v>52.6616</v>
      </c>
      <c r="E7146">
        <v>3.5467739222820303</v>
      </c>
      <c r="F7146">
        <v>-1.46</v>
      </c>
      <c r="G7146">
        <f t="shared" si="111"/>
        <v>-0.21174764321972445</v>
      </c>
    </row>
    <row r="7147" spans="1:7" x14ac:dyDescent="0.2">
      <c r="A7147" s="1">
        <v>44268.604166666664</v>
      </c>
      <c r="B7147">
        <v>-78.790329999999997</v>
      </c>
      <c r="C7147">
        <v>52.6616</v>
      </c>
      <c r="E7147">
        <v>3.548928036067414</v>
      </c>
      <c r="F7147">
        <v>-1.46</v>
      </c>
      <c r="G7147">
        <f t="shared" si="111"/>
        <v>-0.21174764321972445</v>
      </c>
    </row>
    <row r="7148" spans="1:7" x14ac:dyDescent="0.2">
      <c r="A7148" s="1">
        <v>44268.625</v>
      </c>
      <c r="B7148">
        <v>-78.790329999999997</v>
      </c>
      <c r="C7148">
        <v>52.6616</v>
      </c>
      <c r="E7148">
        <v>3.548928036067414</v>
      </c>
      <c r="F7148">
        <v>-1.46</v>
      </c>
      <c r="G7148">
        <f t="shared" si="111"/>
        <v>-0.21174764321972445</v>
      </c>
    </row>
    <row r="7149" spans="1:7" x14ac:dyDescent="0.2">
      <c r="A7149" s="1">
        <v>44268.645833333336</v>
      </c>
      <c r="B7149">
        <v>-78.790329999999997</v>
      </c>
      <c r="C7149">
        <v>52.6616</v>
      </c>
      <c r="E7149">
        <v>3.5516491532941945</v>
      </c>
      <c r="F7149">
        <v>-1.46</v>
      </c>
      <c r="G7149">
        <f t="shared" si="111"/>
        <v>-0.21174764321972445</v>
      </c>
    </row>
    <row r="7150" spans="1:7" x14ac:dyDescent="0.2">
      <c r="A7150" s="1">
        <v>44268.666666666664</v>
      </c>
      <c r="B7150">
        <v>-78.790329999999997</v>
      </c>
      <c r="C7150">
        <v>52.6616</v>
      </c>
      <c r="E7150">
        <v>3.5504452770992097</v>
      </c>
      <c r="F7150">
        <v>-1.45</v>
      </c>
      <c r="G7150">
        <f t="shared" si="111"/>
        <v>-0.21029731689630168</v>
      </c>
    </row>
    <row r="7151" spans="1:7" x14ac:dyDescent="0.2">
      <c r="A7151" s="1">
        <v>44268.6875</v>
      </c>
      <c r="B7151">
        <v>-78.790329999999997</v>
      </c>
      <c r="C7151">
        <v>52.6616</v>
      </c>
      <c r="E7151">
        <v>3.5511253484419893</v>
      </c>
      <c r="F7151">
        <v>-1.45</v>
      </c>
      <c r="G7151">
        <f t="shared" si="111"/>
        <v>-0.21029731689630168</v>
      </c>
    </row>
    <row r="7152" spans="1:7" x14ac:dyDescent="0.2">
      <c r="A7152" s="1">
        <v>44268.708333333336</v>
      </c>
      <c r="B7152">
        <v>-78.790329999999997</v>
      </c>
      <c r="C7152">
        <v>52.6616</v>
      </c>
      <c r="E7152">
        <v>3.5500783188516811</v>
      </c>
      <c r="F7152">
        <v>-1.43</v>
      </c>
      <c r="G7152">
        <f t="shared" si="111"/>
        <v>-0.20739666424945613</v>
      </c>
    </row>
    <row r="7153" spans="1:7" x14ac:dyDescent="0.2">
      <c r="A7153" s="1">
        <v>44268.729166666664</v>
      </c>
      <c r="B7153">
        <v>-78.790329999999997</v>
      </c>
      <c r="C7153">
        <v>52.6616</v>
      </c>
      <c r="E7153">
        <v>3.5491452605875886</v>
      </c>
      <c r="F7153">
        <v>-1.41</v>
      </c>
      <c r="G7153">
        <f t="shared" si="111"/>
        <v>-0.20449601160261058</v>
      </c>
    </row>
    <row r="7154" spans="1:7" x14ac:dyDescent="0.2">
      <c r="A7154" s="1">
        <v>44268.75</v>
      </c>
      <c r="B7154">
        <v>-78.790329999999997</v>
      </c>
      <c r="C7154">
        <v>52.6616</v>
      </c>
      <c r="E7154">
        <v>3.5469945325511669</v>
      </c>
      <c r="F7154">
        <v>-1.41</v>
      </c>
      <c r="G7154">
        <f t="shared" si="111"/>
        <v>-0.20449601160261058</v>
      </c>
    </row>
    <row r="7155" spans="1:7" x14ac:dyDescent="0.2">
      <c r="A7155" s="1">
        <v>44268.770833333336</v>
      </c>
      <c r="B7155">
        <v>-78.790329999999997</v>
      </c>
      <c r="C7155">
        <v>52.6616</v>
      </c>
      <c r="E7155">
        <v>3.5464723571219876</v>
      </c>
      <c r="F7155">
        <v>-1.4</v>
      </c>
      <c r="G7155">
        <f t="shared" si="111"/>
        <v>-0.20304568527918782</v>
      </c>
    </row>
    <row r="7156" spans="1:7" x14ac:dyDescent="0.2">
      <c r="A7156" s="1">
        <v>44268.791666666664</v>
      </c>
      <c r="B7156">
        <v>-78.790329999999997</v>
      </c>
      <c r="C7156">
        <v>52.6616</v>
      </c>
      <c r="E7156">
        <v>3.5457934200184238</v>
      </c>
      <c r="F7156">
        <v>-1.4</v>
      </c>
      <c r="G7156">
        <f t="shared" si="111"/>
        <v>-0.20304568527918782</v>
      </c>
    </row>
    <row r="7157" spans="1:7" x14ac:dyDescent="0.2">
      <c r="A7157" s="1">
        <v>44268.8125</v>
      </c>
      <c r="B7157">
        <v>-78.790329999999997</v>
      </c>
      <c r="C7157">
        <v>52.6616</v>
      </c>
      <c r="E7157">
        <v>3.5456362252486699</v>
      </c>
      <c r="F7157">
        <v>-1.41</v>
      </c>
      <c r="G7157">
        <f t="shared" si="111"/>
        <v>-0.20449601160261058</v>
      </c>
    </row>
    <row r="7158" spans="1:7" x14ac:dyDescent="0.2">
      <c r="A7158" s="1">
        <v>44268.833333333336</v>
      </c>
      <c r="B7158">
        <v>-78.790329999999997</v>
      </c>
      <c r="C7158">
        <v>52.6616</v>
      </c>
      <c r="E7158">
        <v>3.5437566635649373</v>
      </c>
      <c r="F7158">
        <v>-1.4</v>
      </c>
      <c r="G7158">
        <f t="shared" si="111"/>
        <v>-0.20304568527918782</v>
      </c>
    </row>
    <row r="7159" spans="1:7" x14ac:dyDescent="0.2">
      <c r="A7159" s="1">
        <v>44268.854166666664</v>
      </c>
      <c r="B7159">
        <v>-78.790329999999997</v>
      </c>
      <c r="C7159">
        <v>52.6616</v>
      </c>
      <c r="E7159">
        <v>3.5456362252486699</v>
      </c>
      <c r="F7159">
        <v>-1.41</v>
      </c>
      <c r="G7159">
        <f t="shared" si="111"/>
        <v>-0.20449601160261058</v>
      </c>
    </row>
    <row r="7160" spans="1:7" x14ac:dyDescent="0.2">
      <c r="A7160" s="1">
        <v>44268.875</v>
      </c>
      <c r="B7160">
        <v>-78.790329999999997</v>
      </c>
      <c r="C7160">
        <v>52.6616</v>
      </c>
      <c r="E7160">
        <v>3.5477250833341056</v>
      </c>
      <c r="F7160">
        <v>-1.45</v>
      </c>
      <c r="G7160">
        <f t="shared" si="111"/>
        <v>-0.21029731689630168</v>
      </c>
    </row>
    <row r="7161" spans="1:7" x14ac:dyDescent="0.2">
      <c r="A7161" s="1">
        <v>44268.895833333336</v>
      </c>
      <c r="B7161">
        <v>-78.790329999999997</v>
      </c>
      <c r="C7161">
        <v>52.6616</v>
      </c>
      <c r="E7161">
        <v>3.552016606784874</v>
      </c>
      <c r="F7161">
        <v>-1.48</v>
      </c>
      <c r="G7161">
        <f t="shared" si="111"/>
        <v>-0.21464829586657</v>
      </c>
    </row>
    <row r="7162" spans="1:7" x14ac:dyDescent="0.2">
      <c r="A7162" s="1">
        <v>44268.916666666664</v>
      </c>
      <c r="B7162">
        <v>-78.790329999999997</v>
      </c>
      <c r="C7162">
        <v>52.6616</v>
      </c>
      <c r="E7162">
        <v>3.5525407703846175</v>
      </c>
      <c r="F7162">
        <v>-1.49</v>
      </c>
      <c r="G7162">
        <f t="shared" si="111"/>
        <v>-0.21609862218999276</v>
      </c>
    </row>
    <row r="7163" spans="1:7" x14ac:dyDescent="0.2">
      <c r="A7163" s="1">
        <v>44268.9375</v>
      </c>
      <c r="B7163">
        <v>-78.790329999999997</v>
      </c>
      <c r="C7163">
        <v>52.6616</v>
      </c>
      <c r="E7163">
        <v>3.5503844611440756</v>
      </c>
      <c r="F7163">
        <v>-1.49</v>
      </c>
      <c r="G7163">
        <f t="shared" si="111"/>
        <v>-0.21609862218999276</v>
      </c>
    </row>
    <row r="7164" spans="1:7" x14ac:dyDescent="0.2">
      <c r="A7164" s="1">
        <v>44268.958333333336</v>
      </c>
      <c r="B7164">
        <v>-78.790329999999997</v>
      </c>
      <c r="C7164">
        <v>52.6616</v>
      </c>
      <c r="E7164">
        <v>3.5517463299567589</v>
      </c>
      <c r="F7164">
        <v>-1.49</v>
      </c>
      <c r="G7164">
        <f t="shared" si="111"/>
        <v>-0.21609862218999276</v>
      </c>
    </row>
    <row r="7165" spans="1:7" x14ac:dyDescent="0.2">
      <c r="A7165" s="1">
        <v>44268.979166666664</v>
      </c>
      <c r="B7165">
        <v>-78.790329999999997</v>
      </c>
      <c r="C7165">
        <v>52.6616</v>
      </c>
      <c r="E7165">
        <v>3.5545836745457562</v>
      </c>
      <c r="F7165">
        <v>-1.49</v>
      </c>
      <c r="G7165">
        <f t="shared" si="111"/>
        <v>-0.21609862218999276</v>
      </c>
    </row>
    <row r="7166" spans="1:7" x14ac:dyDescent="0.2">
      <c r="A7166" s="1">
        <v>44269</v>
      </c>
      <c r="B7166">
        <v>-78.790329999999997</v>
      </c>
      <c r="C7166">
        <v>52.6616</v>
      </c>
      <c r="E7166">
        <v>3.5539026973178793</v>
      </c>
      <c r="F7166">
        <v>-1.49</v>
      </c>
      <c r="G7166">
        <f t="shared" si="111"/>
        <v>-0.21609862218999276</v>
      </c>
    </row>
    <row r="7167" spans="1:7" x14ac:dyDescent="0.2">
      <c r="A7167" s="1">
        <v>44269.020833333336</v>
      </c>
      <c r="B7167">
        <v>-78.790329999999997</v>
      </c>
      <c r="C7167">
        <v>52.6616</v>
      </c>
      <c r="E7167">
        <v>3.5564711247115817</v>
      </c>
      <c r="F7167">
        <v>-1.5</v>
      </c>
      <c r="G7167">
        <f t="shared" si="111"/>
        <v>-0.21754894851341552</v>
      </c>
    </row>
    <row r="7168" spans="1:7" x14ac:dyDescent="0.2">
      <c r="A7168" s="1">
        <v>44269.041666666664</v>
      </c>
      <c r="B7168">
        <v>-78.790329999999997</v>
      </c>
      <c r="C7168">
        <v>52.6616</v>
      </c>
      <c r="E7168">
        <v>3.5551086983626838</v>
      </c>
      <c r="F7168">
        <v>-1.5</v>
      </c>
      <c r="G7168">
        <f t="shared" si="111"/>
        <v>-0.21754894851341552</v>
      </c>
    </row>
    <row r="7169" spans="1:7" x14ac:dyDescent="0.2">
      <c r="A7169" s="1">
        <v>44269.0625</v>
      </c>
      <c r="B7169">
        <v>-78.790329999999997</v>
      </c>
      <c r="C7169">
        <v>52.6616</v>
      </c>
      <c r="E7169">
        <v>3.5529515983849951</v>
      </c>
      <c r="F7169">
        <v>-1.5</v>
      </c>
      <c r="G7169">
        <f t="shared" si="111"/>
        <v>-0.21754894851341552</v>
      </c>
    </row>
    <row r="7170" spans="1:7" x14ac:dyDescent="0.2">
      <c r="A7170" s="1">
        <v>44269.083333333336</v>
      </c>
      <c r="B7170">
        <v>-78.790329999999997</v>
      </c>
      <c r="C7170">
        <v>52.6616</v>
      </c>
      <c r="E7170">
        <v>3.557522644285692</v>
      </c>
      <c r="F7170">
        <v>-1.52</v>
      </c>
      <c r="G7170">
        <f t="shared" ref="G7170:G7233" si="112">F7170/6.895</f>
        <v>-0.22044960116026108</v>
      </c>
    </row>
    <row r="7171" spans="1:7" x14ac:dyDescent="0.2">
      <c r="A7171" s="1">
        <v>44269.104166666664</v>
      </c>
      <c r="B7171">
        <v>-78.790329999999997</v>
      </c>
      <c r="C7171">
        <v>52.6616</v>
      </c>
      <c r="E7171">
        <v>3.5607763278418774</v>
      </c>
      <c r="F7171">
        <v>-1.53</v>
      </c>
      <c r="G7171">
        <f t="shared" si="112"/>
        <v>-0.22189992748368384</v>
      </c>
    </row>
    <row r="7172" spans="1:7" x14ac:dyDescent="0.2">
      <c r="A7172" s="1">
        <v>44269.125</v>
      </c>
      <c r="B7172">
        <v>-78.790329999999997</v>
      </c>
      <c r="C7172">
        <v>52.6616</v>
      </c>
      <c r="E7172">
        <v>3.5588859968151478</v>
      </c>
      <c r="F7172">
        <v>-1.52</v>
      </c>
      <c r="G7172">
        <f t="shared" si="112"/>
        <v>-0.22044960116026108</v>
      </c>
    </row>
    <row r="7173" spans="1:7" x14ac:dyDescent="0.2">
      <c r="A7173" s="1">
        <v>44269.145833333336</v>
      </c>
      <c r="B7173">
        <v>-78.790329999999997</v>
      </c>
      <c r="C7173">
        <v>52.6616</v>
      </c>
      <c r="E7173">
        <v>3.5588859968151478</v>
      </c>
      <c r="F7173">
        <v>-1.52</v>
      </c>
      <c r="G7173">
        <f t="shared" si="112"/>
        <v>-0.22044960116026108</v>
      </c>
    </row>
    <row r="7174" spans="1:7" x14ac:dyDescent="0.2">
      <c r="A7174" s="1">
        <v>44269.166666666664</v>
      </c>
      <c r="B7174">
        <v>-78.790329999999997</v>
      </c>
      <c r="C7174">
        <v>52.6616</v>
      </c>
      <c r="E7174">
        <v>3.5600944060715434</v>
      </c>
      <c r="F7174">
        <v>-1.53</v>
      </c>
      <c r="G7174">
        <f t="shared" si="112"/>
        <v>-0.22189992748368384</v>
      </c>
    </row>
    <row r="7175" spans="1:7" x14ac:dyDescent="0.2">
      <c r="A7175" s="1">
        <v>44269.1875</v>
      </c>
      <c r="B7175">
        <v>-78.790329999999997</v>
      </c>
      <c r="C7175">
        <v>52.6616</v>
      </c>
      <c r="E7175">
        <v>3.5616128120271835</v>
      </c>
      <c r="F7175">
        <v>-1.52</v>
      </c>
      <c r="G7175">
        <f t="shared" si="112"/>
        <v>-0.22044960116026108</v>
      </c>
    </row>
    <row r="7176" spans="1:7" x14ac:dyDescent="0.2">
      <c r="A7176" s="1">
        <v>44269.208333333336</v>
      </c>
      <c r="B7176">
        <v>-78.790329999999997</v>
      </c>
      <c r="C7176">
        <v>52.6616</v>
      </c>
      <c r="E7176">
        <v>3.5591960874908737</v>
      </c>
      <c r="F7176">
        <v>-1.5</v>
      </c>
      <c r="G7176">
        <f t="shared" si="112"/>
        <v>-0.21754894851341552</v>
      </c>
    </row>
    <row r="7177" spans="1:7" x14ac:dyDescent="0.2">
      <c r="A7177" s="1">
        <v>44269.229166666664</v>
      </c>
      <c r="B7177">
        <v>-78.790329999999997</v>
      </c>
      <c r="C7177">
        <v>52.6616</v>
      </c>
      <c r="E7177">
        <v>3.5606721702577673</v>
      </c>
      <c r="F7177">
        <v>-1.5</v>
      </c>
      <c r="G7177">
        <f t="shared" si="112"/>
        <v>-0.21754894851341552</v>
      </c>
    </row>
    <row r="7178" spans="1:7" x14ac:dyDescent="0.2">
      <c r="A7178" s="1">
        <v>44269.25</v>
      </c>
      <c r="B7178">
        <v>-78.790329999999997</v>
      </c>
      <c r="C7178">
        <v>52.6616</v>
      </c>
      <c r="E7178">
        <v>3.5608263930595609</v>
      </c>
      <c r="F7178">
        <v>-1.49</v>
      </c>
      <c r="G7178">
        <f t="shared" si="112"/>
        <v>-0.21609862218999276</v>
      </c>
    </row>
    <row r="7179" spans="1:7" x14ac:dyDescent="0.2">
      <c r="A7179" s="1">
        <v>44269.270833333336</v>
      </c>
      <c r="B7179">
        <v>-78.790329999999997</v>
      </c>
      <c r="C7179">
        <v>52.6616</v>
      </c>
      <c r="E7179">
        <v>3.5606721702577673</v>
      </c>
      <c r="F7179">
        <v>-1.5</v>
      </c>
      <c r="G7179">
        <f t="shared" si="112"/>
        <v>-0.21754894851341552</v>
      </c>
    </row>
    <row r="7180" spans="1:7" x14ac:dyDescent="0.2">
      <c r="A7180" s="1">
        <v>44269.291666666664</v>
      </c>
      <c r="B7180">
        <v>-78.790329999999997</v>
      </c>
      <c r="C7180">
        <v>52.6616</v>
      </c>
      <c r="E7180">
        <v>3.5579886982484195</v>
      </c>
      <c r="F7180">
        <v>-1.49</v>
      </c>
      <c r="G7180">
        <f t="shared" si="112"/>
        <v>-0.21609862218999276</v>
      </c>
    </row>
    <row r="7181" spans="1:7" x14ac:dyDescent="0.2">
      <c r="A7181" s="1">
        <v>44269.3125</v>
      </c>
      <c r="B7181">
        <v>-78.790329999999997</v>
      </c>
      <c r="C7181">
        <v>52.6616</v>
      </c>
      <c r="E7181">
        <v>3.5579886982484195</v>
      </c>
      <c r="F7181">
        <v>-1.49</v>
      </c>
      <c r="G7181">
        <f t="shared" si="112"/>
        <v>-0.21609862218999276</v>
      </c>
    </row>
    <row r="7182" spans="1:7" x14ac:dyDescent="0.2">
      <c r="A7182" s="1">
        <v>44269.333333333336</v>
      </c>
      <c r="B7182">
        <v>-78.790329999999997</v>
      </c>
      <c r="C7182">
        <v>52.6616</v>
      </c>
      <c r="E7182">
        <v>3.5585148330389371</v>
      </c>
      <c r="F7182">
        <v>-1.5</v>
      </c>
      <c r="G7182">
        <f t="shared" si="112"/>
        <v>-0.21754894851341552</v>
      </c>
    </row>
    <row r="7183" spans="1:7" x14ac:dyDescent="0.2">
      <c r="A7183" s="1">
        <v>44269.354166666664</v>
      </c>
      <c r="B7183">
        <v>-78.790329999999997</v>
      </c>
      <c r="C7183">
        <v>52.6616</v>
      </c>
      <c r="E7183">
        <v>3.5579886982484195</v>
      </c>
      <c r="F7183">
        <v>-1.49</v>
      </c>
      <c r="G7183">
        <f t="shared" si="112"/>
        <v>-0.21609862218999276</v>
      </c>
    </row>
    <row r="7184" spans="1:7" x14ac:dyDescent="0.2">
      <c r="A7184" s="1">
        <v>44269.375</v>
      </c>
      <c r="B7184">
        <v>-78.790329999999997</v>
      </c>
      <c r="C7184">
        <v>52.6616</v>
      </c>
      <c r="E7184">
        <v>3.5578335877575897</v>
      </c>
      <c r="F7184">
        <v>-1.5</v>
      </c>
      <c r="G7184">
        <f t="shared" si="112"/>
        <v>-0.21754894851341552</v>
      </c>
    </row>
    <row r="7185" spans="1:7" x14ac:dyDescent="0.2">
      <c r="A7185" s="1">
        <v>44269.395833333336</v>
      </c>
      <c r="B7185">
        <v>-78.790329999999997</v>
      </c>
      <c r="C7185">
        <v>52.6616</v>
      </c>
      <c r="E7185">
        <v>3.5573076751702137</v>
      </c>
      <c r="F7185">
        <v>-1.49</v>
      </c>
      <c r="G7185">
        <f t="shared" si="112"/>
        <v>-0.21609862218999276</v>
      </c>
    </row>
    <row r="7186" spans="1:7" x14ac:dyDescent="0.2">
      <c r="A7186" s="1">
        <v>44269.416666666664</v>
      </c>
      <c r="B7186">
        <v>-78.790329999999997</v>
      </c>
      <c r="C7186">
        <v>52.6616</v>
      </c>
      <c r="E7186">
        <v>3.555264660946158</v>
      </c>
      <c r="F7186">
        <v>-1.49</v>
      </c>
      <c r="G7186">
        <f t="shared" si="112"/>
        <v>-0.21609862218999276</v>
      </c>
    </row>
    <row r="7187" spans="1:7" x14ac:dyDescent="0.2">
      <c r="A7187" s="1">
        <v>44269.4375</v>
      </c>
      <c r="B7187">
        <v>-78.790329999999997</v>
      </c>
      <c r="C7187">
        <v>52.6616</v>
      </c>
      <c r="E7187">
        <v>3.5539026973178793</v>
      </c>
      <c r="F7187">
        <v>-1.49</v>
      </c>
      <c r="G7187">
        <f t="shared" si="112"/>
        <v>-0.21609862218999276</v>
      </c>
    </row>
    <row r="7188" spans="1:7" x14ac:dyDescent="0.2">
      <c r="A7188" s="1">
        <v>44269.458333333336</v>
      </c>
      <c r="B7188">
        <v>-78.790329999999997</v>
      </c>
      <c r="C7188">
        <v>52.6616</v>
      </c>
      <c r="E7188">
        <v>3.5551086983626838</v>
      </c>
      <c r="F7188">
        <v>-1.5</v>
      </c>
      <c r="G7188">
        <f t="shared" si="112"/>
        <v>-0.21754894851341552</v>
      </c>
    </row>
    <row r="7189" spans="1:7" x14ac:dyDescent="0.2">
      <c r="A7189" s="1">
        <v>44269.479166666664</v>
      </c>
      <c r="B7189">
        <v>-78.790329999999997</v>
      </c>
      <c r="C7189">
        <v>52.6616</v>
      </c>
      <c r="E7189">
        <v>3.5525407703846175</v>
      </c>
      <c r="F7189">
        <v>-1.49</v>
      </c>
      <c r="G7189">
        <f t="shared" si="112"/>
        <v>-0.21609862218999276</v>
      </c>
    </row>
    <row r="7190" spans="1:7" x14ac:dyDescent="0.2">
      <c r="A7190" s="1">
        <v>44269.5</v>
      </c>
      <c r="B7190">
        <v>-78.790329999999997</v>
      </c>
      <c r="C7190">
        <v>52.6616</v>
      </c>
      <c r="E7190">
        <v>3.5537463087207395</v>
      </c>
      <c r="F7190">
        <v>-1.5</v>
      </c>
      <c r="G7190">
        <f t="shared" si="112"/>
        <v>-0.21754894851341552</v>
      </c>
    </row>
    <row r="7191" spans="1:7" x14ac:dyDescent="0.2">
      <c r="A7191" s="1">
        <v>44269.520833333336</v>
      </c>
      <c r="B7191">
        <v>-78.790329999999997</v>
      </c>
      <c r="C7191">
        <v>52.6616</v>
      </c>
      <c r="E7191">
        <v>3.5557899069493799</v>
      </c>
      <c r="F7191">
        <v>-1.5</v>
      </c>
      <c r="G7191">
        <f t="shared" si="112"/>
        <v>-0.21754894851341552</v>
      </c>
    </row>
    <row r="7192" spans="1:7" x14ac:dyDescent="0.2">
      <c r="A7192" s="1">
        <v>44269.541666666664</v>
      </c>
      <c r="B7192">
        <v>-78.790329999999997</v>
      </c>
      <c r="C7192">
        <v>52.6616</v>
      </c>
      <c r="E7192">
        <v>3.5544274989527276</v>
      </c>
      <c r="F7192">
        <v>-1.5</v>
      </c>
      <c r="G7192">
        <f t="shared" si="112"/>
        <v>-0.21754894851341552</v>
      </c>
    </row>
    <row r="7193" spans="1:7" x14ac:dyDescent="0.2">
      <c r="A7193" s="1">
        <v>44269.5625</v>
      </c>
      <c r="B7193">
        <v>-78.790329999999997</v>
      </c>
      <c r="C7193">
        <v>52.6616</v>
      </c>
      <c r="E7193">
        <v>3.5544274989527276</v>
      </c>
      <c r="F7193">
        <v>-1.5</v>
      </c>
      <c r="G7193">
        <f t="shared" si="112"/>
        <v>-0.21754894851341552</v>
      </c>
    </row>
    <row r="7194" spans="1:7" x14ac:dyDescent="0.2">
      <c r="A7194" s="1">
        <v>44269.583333333336</v>
      </c>
      <c r="B7194">
        <v>-78.790329999999997</v>
      </c>
      <c r="C7194">
        <v>52.6616</v>
      </c>
      <c r="E7194">
        <v>3.5544274989527276</v>
      </c>
      <c r="F7194">
        <v>-1.5</v>
      </c>
      <c r="G7194">
        <f t="shared" si="112"/>
        <v>-0.21754894851341552</v>
      </c>
    </row>
    <row r="7195" spans="1:7" x14ac:dyDescent="0.2">
      <c r="A7195" s="1">
        <v>44269.604166666664</v>
      </c>
      <c r="B7195">
        <v>-78.790329999999997</v>
      </c>
      <c r="C7195">
        <v>52.6616</v>
      </c>
      <c r="E7195">
        <v>3.5571523516480617</v>
      </c>
      <c r="F7195">
        <v>-1.5</v>
      </c>
      <c r="G7195">
        <f t="shared" si="112"/>
        <v>-0.21754894851341552</v>
      </c>
    </row>
    <row r="7196" spans="1:7" x14ac:dyDescent="0.2">
      <c r="A7196" s="1">
        <v>44269.625</v>
      </c>
      <c r="B7196">
        <v>-78.790329999999997</v>
      </c>
      <c r="C7196">
        <v>52.6616</v>
      </c>
      <c r="E7196">
        <v>3.5557899069493799</v>
      </c>
      <c r="F7196">
        <v>-1.5</v>
      </c>
      <c r="G7196">
        <f t="shared" si="112"/>
        <v>-0.21754894851341552</v>
      </c>
    </row>
    <row r="7197" spans="1:7" x14ac:dyDescent="0.2">
      <c r="A7197" s="1">
        <v>44269.645833333336</v>
      </c>
      <c r="B7197">
        <v>-78.790329999999997</v>
      </c>
      <c r="C7197">
        <v>52.6616</v>
      </c>
      <c r="E7197">
        <v>3.5532217292637562</v>
      </c>
      <c r="F7197">
        <v>-1.49</v>
      </c>
      <c r="G7197">
        <f t="shared" si="112"/>
        <v>-0.21609862218999276</v>
      </c>
    </row>
    <row r="7198" spans="1:7" x14ac:dyDescent="0.2">
      <c r="A7198" s="1">
        <v>44269.666666666664</v>
      </c>
      <c r="B7198">
        <v>-78.790329999999997</v>
      </c>
      <c r="C7198">
        <v>52.6616</v>
      </c>
      <c r="E7198">
        <v>3.5557899069493799</v>
      </c>
      <c r="F7198">
        <v>-1.5</v>
      </c>
      <c r="G7198">
        <f t="shared" si="112"/>
        <v>-0.21754894851341552</v>
      </c>
    </row>
    <row r="7199" spans="1:7" x14ac:dyDescent="0.2">
      <c r="A7199" s="1">
        <v>44269.6875</v>
      </c>
      <c r="B7199">
        <v>-78.790329999999997</v>
      </c>
      <c r="C7199">
        <v>52.6616</v>
      </c>
      <c r="E7199">
        <v>3.5571523516480617</v>
      </c>
      <c r="F7199">
        <v>-1.5</v>
      </c>
      <c r="G7199">
        <f t="shared" si="112"/>
        <v>-0.21754894851341552</v>
      </c>
    </row>
    <row r="7200" spans="1:7" x14ac:dyDescent="0.2">
      <c r="A7200" s="1">
        <v>44269.708333333336</v>
      </c>
      <c r="B7200">
        <v>-78.790329999999997</v>
      </c>
      <c r="C7200">
        <v>52.6616</v>
      </c>
      <c r="E7200">
        <v>3.5564711247115817</v>
      </c>
      <c r="F7200">
        <v>-1.5</v>
      </c>
      <c r="G7200">
        <f t="shared" si="112"/>
        <v>-0.21754894851341552</v>
      </c>
    </row>
    <row r="7201" spans="1:7" x14ac:dyDescent="0.2">
      <c r="A7201" s="1">
        <v>44269.729166666664</v>
      </c>
      <c r="B7201">
        <v>-78.790329999999997</v>
      </c>
      <c r="C7201">
        <v>52.6616</v>
      </c>
      <c r="E7201">
        <v>3.555264660946158</v>
      </c>
      <c r="F7201">
        <v>-1.49</v>
      </c>
      <c r="G7201">
        <f t="shared" si="112"/>
        <v>-0.21609862218999276</v>
      </c>
    </row>
    <row r="7202" spans="1:7" x14ac:dyDescent="0.2">
      <c r="A7202" s="1">
        <v>44269.75</v>
      </c>
      <c r="B7202">
        <v>-78.790329999999997</v>
      </c>
      <c r="C7202">
        <v>52.6616</v>
      </c>
      <c r="E7202">
        <v>3.555264660946158</v>
      </c>
      <c r="F7202">
        <v>-1.49</v>
      </c>
      <c r="G7202">
        <f t="shared" si="112"/>
        <v>-0.21609862218999276</v>
      </c>
    </row>
    <row r="7203" spans="1:7" x14ac:dyDescent="0.2">
      <c r="A7203" s="1">
        <v>44269.770833333336</v>
      </c>
      <c r="B7203">
        <v>-78.790329999999997</v>
      </c>
      <c r="C7203">
        <v>52.6616</v>
      </c>
      <c r="E7203">
        <v>3.555264660946158</v>
      </c>
      <c r="F7203">
        <v>-1.49</v>
      </c>
      <c r="G7203">
        <f t="shared" si="112"/>
        <v>-0.21609862218999276</v>
      </c>
    </row>
    <row r="7204" spans="1:7" x14ac:dyDescent="0.2">
      <c r="A7204" s="1">
        <v>44269.791666666664</v>
      </c>
      <c r="B7204">
        <v>-78.790329999999997</v>
      </c>
      <c r="C7204">
        <v>52.6616</v>
      </c>
      <c r="E7204">
        <v>3.552697343606265</v>
      </c>
      <c r="F7204">
        <v>-1.48</v>
      </c>
      <c r="G7204">
        <f t="shared" si="112"/>
        <v>-0.21464829586657</v>
      </c>
    </row>
    <row r="7205" spans="1:7" x14ac:dyDescent="0.2">
      <c r="A7205" s="1">
        <v>44269.8125</v>
      </c>
      <c r="B7205">
        <v>-78.790329999999997</v>
      </c>
      <c r="C7205">
        <v>52.6616</v>
      </c>
      <c r="E7205">
        <v>3.5540588447601378</v>
      </c>
      <c r="F7205">
        <v>-1.48</v>
      </c>
      <c r="G7205">
        <f t="shared" si="112"/>
        <v>-0.21464829586657</v>
      </c>
    </row>
    <row r="7206" spans="1:7" x14ac:dyDescent="0.2">
      <c r="A7206" s="1">
        <v>44269.833333333336</v>
      </c>
      <c r="B7206">
        <v>-78.790329999999997</v>
      </c>
      <c r="C7206">
        <v>52.6616</v>
      </c>
      <c r="E7206">
        <v>3.5540588447601378</v>
      </c>
      <c r="F7206">
        <v>-1.48</v>
      </c>
      <c r="G7206">
        <f t="shared" si="112"/>
        <v>-0.21464829586657</v>
      </c>
    </row>
    <row r="7207" spans="1:7" x14ac:dyDescent="0.2">
      <c r="A7207" s="1">
        <v>44269.854166666664</v>
      </c>
      <c r="B7207">
        <v>-78.790329999999997</v>
      </c>
      <c r="C7207">
        <v>52.6616</v>
      </c>
      <c r="E7207">
        <v>3.5535342089067599</v>
      </c>
      <c r="F7207">
        <v>-1.47</v>
      </c>
      <c r="G7207">
        <f t="shared" si="112"/>
        <v>-0.21319796954314721</v>
      </c>
    </row>
    <row r="7208" spans="1:7" x14ac:dyDescent="0.2">
      <c r="A7208" s="1">
        <v>44269.875</v>
      </c>
      <c r="B7208">
        <v>-78.790329999999997</v>
      </c>
      <c r="C7208">
        <v>52.6616</v>
      </c>
      <c r="E7208">
        <v>3.5540588447601378</v>
      </c>
      <c r="F7208">
        <v>-1.48</v>
      </c>
      <c r="G7208">
        <f t="shared" si="112"/>
        <v>-0.21464829586657</v>
      </c>
    </row>
    <row r="7209" spans="1:7" x14ac:dyDescent="0.2">
      <c r="A7209" s="1">
        <v>44269.895833333336</v>
      </c>
      <c r="B7209">
        <v>-78.790329999999997</v>
      </c>
      <c r="C7209">
        <v>52.6616</v>
      </c>
      <c r="E7209">
        <v>3.552853675695395</v>
      </c>
      <c r="F7209">
        <v>-1.47</v>
      </c>
      <c r="G7209">
        <f t="shared" si="112"/>
        <v>-0.21319796954314721</v>
      </c>
    </row>
    <row r="7210" spans="1:7" x14ac:dyDescent="0.2">
      <c r="A7210" s="1">
        <v>44269.916666666664</v>
      </c>
      <c r="B7210">
        <v>-78.790329999999997</v>
      </c>
      <c r="C7210">
        <v>52.6616</v>
      </c>
      <c r="E7210">
        <v>3.5535342089067599</v>
      </c>
      <c r="F7210">
        <v>-1.47</v>
      </c>
      <c r="G7210">
        <f t="shared" si="112"/>
        <v>-0.21319796954314721</v>
      </c>
    </row>
    <row r="7211" spans="1:7" x14ac:dyDescent="0.2">
      <c r="A7211" s="1">
        <v>44269.9375</v>
      </c>
      <c r="B7211">
        <v>-78.790329999999997</v>
      </c>
      <c r="C7211">
        <v>52.6616</v>
      </c>
      <c r="E7211">
        <v>3.5554203825872612</v>
      </c>
      <c r="F7211">
        <v>-1.48</v>
      </c>
      <c r="G7211">
        <f t="shared" si="112"/>
        <v>-0.21464829586657</v>
      </c>
    </row>
    <row r="7212" spans="1:7" x14ac:dyDescent="0.2">
      <c r="A7212" s="1">
        <v>44269.958333333336</v>
      </c>
      <c r="B7212">
        <v>-78.790329999999997</v>
      </c>
      <c r="C7212">
        <v>52.6616</v>
      </c>
      <c r="E7212">
        <v>3.552016606784874</v>
      </c>
      <c r="F7212">
        <v>-1.48</v>
      </c>
      <c r="G7212">
        <f t="shared" si="112"/>
        <v>-0.21464829586657</v>
      </c>
    </row>
    <row r="7213" spans="1:7" x14ac:dyDescent="0.2">
      <c r="A7213" s="1">
        <v>44269.979166666664</v>
      </c>
      <c r="B7213">
        <v>-78.790329999999997</v>
      </c>
      <c r="C7213">
        <v>52.6616</v>
      </c>
      <c r="E7213">
        <v>3.552697343606265</v>
      </c>
      <c r="F7213">
        <v>-1.48</v>
      </c>
      <c r="G7213">
        <f t="shared" si="112"/>
        <v>-0.21464829586657</v>
      </c>
    </row>
    <row r="7214" spans="1:7" x14ac:dyDescent="0.2">
      <c r="A7214" s="1">
        <v>44270</v>
      </c>
      <c r="B7214">
        <v>-78.790329999999997</v>
      </c>
      <c r="C7214">
        <v>52.6616</v>
      </c>
      <c r="E7214">
        <v>3.552697343606265</v>
      </c>
      <c r="F7214">
        <v>-1.48</v>
      </c>
      <c r="G7214">
        <f t="shared" si="112"/>
        <v>-0.21464829586657</v>
      </c>
    </row>
    <row r="7215" spans="1:7" x14ac:dyDescent="0.2">
      <c r="A7215" s="1">
        <v>44270.020833333336</v>
      </c>
      <c r="B7215">
        <v>-78.790329999999997</v>
      </c>
      <c r="C7215">
        <v>52.6616</v>
      </c>
      <c r="E7215">
        <v>3.5545836745457562</v>
      </c>
      <c r="F7215">
        <v>-1.49</v>
      </c>
      <c r="G7215">
        <f t="shared" si="112"/>
        <v>-0.21609862218999276</v>
      </c>
    </row>
    <row r="7216" spans="1:7" x14ac:dyDescent="0.2">
      <c r="A7216" s="1">
        <v>44270.041666666664</v>
      </c>
      <c r="B7216">
        <v>-78.790329999999997</v>
      </c>
      <c r="C7216">
        <v>52.6616</v>
      </c>
      <c r="E7216">
        <v>3.5525407703846175</v>
      </c>
      <c r="F7216">
        <v>-1.49</v>
      </c>
      <c r="G7216">
        <f t="shared" si="112"/>
        <v>-0.21609862218999276</v>
      </c>
    </row>
    <row r="7217" spans="1:7" x14ac:dyDescent="0.2">
      <c r="A7217" s="1">
        <v>44270.0625</v>
      </c>
      <c r="B7217">
        <v>-78.790329999999997</v>
      </c>
      <c r="C7217">
        <v>52.6616</v>
      </c>
      <c r="E7217">
        <v>3.5525407703846175</v>
      </c>
      <c r="F7217">
        <v>-1.49</v>
      </c>
      <c r="G7217">
        <f t="shared" si="112"/>
        <v>-0.21609862218999276</v>
      </c>
    </row>
    <row r="7218" spans="1:7" x14ac:dyDescent="0.2">
      <c r="A7218" s="1">
        <v>44270.083333333336</v>
      </c>
      <c r="B7218">
        <v>-78.790329999999997</v>
      </c>
      <c r="C7218">
        <v>52.6616</v>
      </c>
      <c r="E7218">
        <v>3.5545836745457562</v>
      </c>
      <c r="F7218">
        <v>-1.49</v>
      </c>
      <c r="G7218">
        <f t="shared" si="112"/>
        <v>-0.21609862218999276</v>
      </c>
    </row>
    <row r="7219" spans="1:7" x14ac:dyDescent="0.2">
      <c r="A7219" s="1">
        <v>44270.104166666664</v>
      </c>
      <c r="B7219">
        <v>-78.790329999999997</v>
      </c>
      <c r="C7219">
        <v>52.6616</v>
      </c>
      <c r="E7219">
        <v>3.5571523516480617</v>
      </c>
      <c r="F7219">
        <v>-1.5</v>
      </c>
      <c r="G7219">
        <f t="shared" si="112"/>
        <v>-0.21754894851341552</v>
      </c>
    </row>
    <row r="7220" spans="1:7" x14ac:dyDescent="0.2">
      <c r="A7220" s="1">
        <v>44270.125</v>
      </c>
      <c r="B7220">
        <v>-78.790329999999997</v>
      </c>
      <c r="C7220">
        <v>52.6616</v>
      </c>
      <c r="E7220">
        <v>3.555264660946158</v>
      </c>
      <c r="F7220">
        <v>-1.49</v>
      </c>
      <c r="G7220">
        <f t="shared" si="112"/>
        <v>-0.21609862218999276</v>
      </c>
    </row>
    <row r="7221" spans="1:7" x14ac:dyDescent="0.2">
      <c r="A7221" s="1">
        <v>44270.145833333336</v>
      </c>
      <c r="B7221">
        <v>-78.790329999999997</v>
      </c>
      <c r="C7221">
        <v>52.6616</v>
      </c>
      <c r="E7221">
        <v>3.5566266612596156</v>
      </c>
      <c r="F7221">
        <v>-1.49</v>
      </c>
      <c r="G7221">
        <f t="shared" si="112"/>
        <v>-0.21609862218999276</v>
      </c>
    </row>
    <row r="7222" spans="1:7" x14ac:dyDescent="0.2">
      <c r="A7222" s="1">
        <v>44270.166666666664</v>
      </c>
      <c r="B7222">
        <v>-78.790329999999997</v>
      </c>
      <c r="C7222">
        <v>52.6616</v>
      </c>
      <c r="E7222">
        <v>3.5551086983626838</v>
      </c>
      <c r="F7222">
        <v>-1.5</v>
      </c>
      <c r="G7222">
        <f t="shared" si="112"/>
        <v>-0.21754894851341552</v>
      </c>
    </row>
    <row r="7223" spans="1:7" x14ac:dyDescent="0.2">
      <c r="A7223" s="1">
        <v>44270.1875</v>
      </c>
      <c r="B7223">
        <v>-78.790329999999997</v>
      </c>
      <c r="C7223">
        <v>52.6616</v>
      </c>
      <c r="E7223">
        <v>3.5545836745457562</v>
      </c>
      <c r="F7223">
        <v>-1.49</v>
      </c>
      <c r="G7223">
        <f t="shared" si="112"/>
        <v>-0.21609862218999276</v>
      </c>
    </row>
    <row r="7224" spans="1:7" x14ac:dyDescent="0.2">
      <c r="A7224" s="1">
        <v>44270.208333333336</v>
      </c>
      <c r="B7224">
        <v>-78.790329999999997</v>
      </c>
      <c r="C7224">
        <v>52.6616</v>
      </c>
      <c r="E7224">
        <v>3.5559456565178551</v>
      </c>
      <c r="F7224">
        <v>-1.49</v>
      </c>
      <c r="G7224">
        <f t="shared" si="112"/>
        <v>-0.21609862218999276</v>
      </c>
    </row>
    <row r="7225" spans="1:7" x14ac:dyDescent="0.2">
      <c r="A7225" s="1">
        <v>44270.229166666664</v>
      </c>
      <c r="B7225">
        <v>-78.790329999999997</v>
      </c>
      <c r="C7225">
        <v>52.6616</v>
      </c>
      <c r="E7225">
        <v>3.5533780895984313</v>
      </c>
      <c r="F7225">
        <v>-1.48</v>
      </c>
      <c r="G7225">
        <f t="shared" si="112"/>
        <v>-0.21464829586657</v>
      </c>
    </row>
    <row r="7226" spans="1:7" x14ac:dyDescent="0.2">
      <c r="A7226" s="1">
        <v>44270.25</v>
      </c>
      <c r="B7226">
        <v>-78.790329999999997</v>
      </c>
      <c r="C7226">
        <v>52.6616</v>
      </c>
      <c r="E7226">
        <v>3.5508121310582066</v>
      </c>
      <c r="F7226">
        <v>-1.47</v>
      </c>
      <c r="G7226">
        <f t="shared" si="112"/>
        <v>-0.21319796954314721</v>
      </c>
    </row>
    <row r="7227" spans="1:7" x14ac:dyDescent="0.2">
      <c r="A7227" s="1">
        <v>44270.270833333336</v>
      </c>
      <c r="B7227">
        <v>-78.790329999999997</v>
      </c>
      <c r="C7227">
        <v>52.6616</v>
      </c>
      <c r="E7227">
        <v>3.5508121310582066</v>
      </c>
      <c r="F7227">
        <v>-1.47</v>
      </c>
      <c r="G7227">
        <f t="shared" si="112"/>
        <v>-0.21319796954314721</v>
      </c>
    </row>
    <row r="7228" spans="1:7" x14ac:dyDescent="0.2">
      <c r="A7228" s="1">
        <v>44270.291666666664</v>
      </c>
      <c r="B7228">
        <v>-78.790329999999997</v>
      </c>
      <c r="C7228">
        <v>52.6616</v>
      </c>
      <c r="E7228">
        <v>3.552016606784874</v>
      </c>
      <c r="F7228">
        <v>-1.48</v>
      </c>
      <c r="G7228">
        <f t="shared" si="112"/>
        <v>-0.21464829586657</v>
      </c>
    </row>
    <row r="7229" spans="1:7" x14ac:dyDescent="0.2">
      <c r="A7229" s="1">
        <v>44270.3125</v>
      </c>
      <c r="B7229">
        <v>-78.790329999999997</v>
      </c>
      <c r="C7229">
        <v>52.6616</v>
      </c>
      <c r="E7229">
        <v>3.5547396090901575</v>
      </c>
      <c r="F7229">
        <v>-1.48</v>
      </c>
      <c r="G7229">
        <f t="shared" si="112"/>
        <v>-0.21464829586657</v>
      </c>
    </row>
    <row r="7230" spans="1:7" x14ac:dyDescent="0.2">
      <c r="A7230" s="1">
        <v>44270.333333333336</v>
      </c>
      <c r="B7230">
        <v>-78.790329999999997</v>
      </c>
      <c r="C7230">
        <v>52.6616</v>
      </c>
      <c r="E7230">
        <v>3.5521731516493613</v>
      </c>
      <c r="F7230">
        <v>-1.47</v>
      </c>
      <c r="G7230">
        <f t="shared" si="112"/>
        <v>-0.21319796954314721</v>
      </c>
    </row>
    <row r="7231" spans="1:7" x14ac:dyDescent="0.2">
      <c r="A7231" s="1">
        <v>44270.354166666664</v>
      </c>
      <c r="B7231">
        <v>-78.790329999999997</v>
      </c>
      <c r="C7231">
        <v>52.6616</v>
      </c>
      <c r="E7231">
        <v>3.5521731516493613</v>
      </c>
      <c r="F7231">
        <v>-1.47</v>
      </c>
      <c r="G7231">
        <f t="shared" si="112"/>
        <v>-0.21319796954314721</v>
      </c>
    </row>
    <row r="7232" spans="1:7" x14ac:dyDescent="0.2">
      <c r="A7232" s="1">
        <v>44270.375</v>
      </c>
      <c r="B7232">
        <v>-78.790329999999997</v>
      </c>
      <c r="C7232">
        <v>52.6616</v>
      </c>
      <c r="E7232">
        <v>3.552697343606265</v>
      </c>
      <c r="F7232">
        <v>-1.48</v>
      </c>
      <c r="G7232">
        <f t="shared" si="112"/>
        <v>-0.21464829586657</v>
      </c>
    </row>
    <row r="7233" spans="1:7" x14ac:dyDescent="0.2">
      <c r="A7233" s="1">
        <v>44270.395833333336</v>
      </c>
      <c r="B7233">
        <v>-78.790329999999997</v>
      </c>
      <c r="C7233">
        <v>52.6616</v>
      </c>
      <c r="E7233">
        <v>3.552697343606265</v>
      </c>
      <c r="F7233">
        <v>-1.48</v>
      </c>
      <c r="G7233">
        <f t="shared" si="112"/>
        <v>-0.21464829586657</v>
      </c>
    </row>
    <row r="7234" spans="1:7" x14ac:dyDescent="0.2">
      <c r="A7234" s="1">
        <v>44270.416666666664</v>
      </c>
      <c r="B7234">
        <v>-78.790329999999997</v>
      </c>
      <c r="C7234">
        <v>52.6616</v>
      </c>
      <c r="E7234">
        <v>3.552697343606265</v>
      </c>
      <c r="F7234">
        <v>-1.48</v>
      </c>
      <c r="G7234">
        <f t="shared" ref="G7234:G7297" si="113">F7234/6.895</f>
        <v>-0.21464829586657</v>
      </c>
    </row>
    <row r="7235" spans="1:7" x14ac:dyDescent="0.2">
      <c r="A7235" s="1">
        <v>44270.4375</v>
      </c>
      <c r="B7235">
        <v>-78.790329999999997</v>
      </c>
      <c r="C7235">
        <v>52.6616</v>
      </c>
      <c r="E7235">
        <v>3.550131634515544</v>
      </c>
      <c r="F7235">
        <v>-1.47</v>
      </c>
      <c r="G7235">
        <f t="shared" si="113"/>
        <v>-0.21319796954314721</v>
      </c>
    </row>
    <row r="7236" spans="1:7" x14ac:dyDescent="0.2">
      <c r="A7236" s="1">
        <v>44270.458333333336</v>
      </c>
      <c r="B7236">
        <v>-78.790329999999997</v>
      </c>
      <c r="C7236">
        <v>52.6616</v>
      </c>
      <c r="E7236">
        <v>3.5508121310582066</v>
      </c>
      <c r="F7236">
        <v>-1.47</v>
      </c>
      <c r="G7236">
        <f t="shared" si="113"/>
        <v>-0.21319796954314721</v>
      </c>
    </row>
    <row r="7237" spans="1:7" x14ac:dyDescent="0.2">
      <c r="A7237" s="1">
        <v>44270.479166666664</v>
      </c>
      <c r="B7237">
        <v>-78.790329999999997</v>
      </c>
      <c r="C7237">
        <v>52.6616</v>
      </c>
      <c r="E7237">
        <v>3.548928036067414</v>
      </c>
      <c r="F7237">
        <v>-1.46</v>
      </c>
      <c r="G7237">
        <f t="shared" si="113"/>
        <v>-0.21174764321972445</v>
      </c>
    </row>
    <row r="7238" spans="1:7" x14ac:dyDescent="0.2">
      <c r="A7238" s="1">
        <v>44270.5</v>
      </c>
      <c r="B7238">
        <v>-78.790329999999997</v>
      </c>
      <c r="C7238">
        <v>52.6616</v>
      </c>
      <c r="E7238">
        <v>3.5474541588069979</v>
      </c>
      <c r="F7238">
        <v>-1.46</v>
      </c>
      <c r="G7238">
        <f t="shared" si="113"/>
        <v>-0.21174764321972445</v>
      </c>
    </row>
    <row r="7239" spans="1:7" x14ac:dyDescent="0.2">
      <c r="A7239" s="1">
        <v>44270.520833333336</v>
      </c>
      <c r="B7239">
        <v>-78.790329999999997</v>
      </c>
      <c r="C7239">
        <v>52.6616</v>
      </c>
      <c r="E7239">
        <v>3.5460936949282238</v>
      </c>
      <c r="F7239">
        <v>-1.46</v>
      </c>
      <c r="G7239">
        <f t="shared" si="113"/>
        <v>-0.21174764321972445</v>
      </c>
    </row>
    <row r="7240" spans="1:7" x14ac:dyDescent="0.2">
      <c r="A7240" s="1">
        <v>44270.541666666664</v>
      </c>
      <c r="B7240">
        <v>-78.790329999999997</v>
      </c>
      <c r="C7240">
        <v>52.6616</v>
      </c>
      <c r="E7240">
        <v>3.5448917040834593</v>
      </c>
      <c r="F7240">
        <v>-1.45</v>
      </c>
      <c r="G7240">
        <f t="shared" si="113"/>
        <v>-0.21029731689630168</v>
      </c>
    </row>
    <row r="7241" spans="1:7" x14ac:dyDescent="0.2">
      <c r="A7241" s="1">
        <v>44270.5625</v>
      </c>
      <c r="B7241">
        <v>-78.790329999999997</v>
      </c>
      <c r="C7241">
        <v>52.6616</v>
      </c>
      <c r="E7241">
        <v>3.5447332677390264</v>
      </c>
      <c r="F7241">
        <v>-1.46</v>
      </c>
      <c r="G7241">
        <f t="shared" si="113"/>
        <v>-0.21174764321972445</v>
      </c>
    </row>
    <row r="7242" spans="1:7" x14ac:dyDescent="0.2">
      <c r="A7242" s="1">
        <v>44270.583333333336</v>
      </c>
      <c r="B7242">
        <v>-78.790329999999997</v>
      </c>
      <c r="C7242">
        <v>52.6616</v>
      </c>
      <c r="E7242">
        <v>3.5447332677390264</v>
      </c>
      <c r="F7242">
        <v>-1.46</v>
      </c>
      <c r="G7242">
        <f t="shared" si="113"/>
        <v>-0.21174764321972445</v>
      </c>
    </row>
    <row r="7243" spans="1:7" x14ac:dyDescent="0.2">
      <c r="A7243" s="1">
        <v>44270.604166666664</v>
      </c>
      <c r="B7243">
        <v>-78.790329999999997</v>
      </c>
      <c r="C7243">
        <v>52.6616</v>
      </c>
      <c r="E7243">
        <v>3.5440530679060962</v>
      </c>
      <c r="F7243">
        <v>-1.46</v>
      </c>
      <c r="G7243">
        <f t="shared" si="113"/>
        <v>-0.21174764321972445</v>
      </c>
    </row>
    <row r="7244" spans="1:7" x14ac:dyDescent="0.2">
      <c r="A7244" s="1">
        <v>44270.625</v>
      </c>
      <c r="B7244">
        <v>-78.790329999999997</v>
      </c>
      <c r="C7244">
        <v>52.6616</v>
      </c>
      <c r="E7244">
        <v>3.5447332677390264</v>
      </c>
      <c r="F7244">
        <v>-1.46</v>
      </c>
      <c r="G7244">
        <f t="shared" si="113"/>
        <v>-0.21174764321972445</v>
      </c>
    </row>
    <row r="7245" spans="1:7" x14ac:dyDescent="0.2">
      <c r="A7245" s="1">
        <v>44270.645833333336</v>
      </c>
      <c r="B7245">
        <v>-78.790329999999997</v>
      </c>
      <c r="C7245">
        <v>52.6616</v>
      </c>
      <c r="E7245">
        <v>3.5454134767468144</v>
      </c>
      <c r="F7245">
        <v>-1.46</v>
      </c>
      <c r="G7245">
        <f t="shared" si="113"/>
        <v>-0.21174764321972445</v>
      </c>
    </row>
    <row r="7246" spans="1:7" x14ac:dyDescent="0.2">
      <c r="A7246" s="1">
        <v>44270.666666666664</v>
      </c>
      <c r="B7246">
        <v>-78.790329999999997</v>
      </c>
      <c r="C7246">
        <v>52.6616</v>
      </c>
      <c r="E7246">
        <v>3.5486572568004613</v>
      </c>
      <c r="F7246">
        <v>-1.47</v>
      </c>
      <c r="G7246">
        <f t="shared" si="113"/>
        <v>-0.21319796954314721</v>
      </c>
    </row>
    <row r="7247" spans="1:7" x14ac:dyDescent="0.2">
      <c r="A7247" s="1">
        <v>44270.6875</v>
      </c>
      <c r="B7247">
        <v>-78.790329999999997</v>
      </c>
      <c r="C7247">
        <v>52.6616</v>
      </c>
      <c r="E7247">
        <v>3.5481344045018961</v>
      </c>
      <c r="F7247">
        <v>-1.46</v>
      </c>
      <c r="G7247">
        <f t="shared" si="113"/>
        <v>-0.21174764321972445</v>
      </c>
    </row>
    <row r="7248" spans="1:7" x14ac:dyDescent="0.2">
      <c r="A7248" s="1">
        <v>44270.708333333336</v>
      </c>
      <c r="B7248">
        <v>-78.790329999999997</v>
      </c>
      <c r="C7248">
        <v>52.6616</v>
      </c>
      <c r="E7248">
        <v>3.548928036067414</v>
      </c>
      <c r="F7248">
        <v>-1.46</v>
      </c>
      <c r="G7248">
        <f t="shared" si="113"/>
        <v>-0.21174764321972445</v>
      </c>
    </row>
    <row r="7249" spans="1:7" x14ac:dyDescent="0.2">
      <c r="A7249" s="1">
        <v>44270.729166666664</v>
      </c>
      <c r="B7249">
        <v>-78.790329999999997</v>
      </c>
      <c r="C7249">
        <v>52.6616</v>
      </c>
      <c r="E7249">
        <v>3.5472025798187525</v>
      </c>
      <c r="F7249">
        <v>-1.44</v>
      </c>
      <c r="G7249">
        <f t="shared" si="113"/>
        <v>-0.20884699057287889</v>
      </c>
    </row>
    <row r="7250" spans="1:7" x14ac:dyDescent="0.2">
      <c r="A7250" s="1">
        <v>44270.75</v>
      </c>
      <c r="B7250">
        <v>-78.790329999999997</v>
      </c>
      <c r="C7250">
        <v>52.6616</v>
      </c>
      <c r="E7250">
        <v>3.5497652149158023</v>
      </c>
      <c r="F7250">
        <v>-1.45</v>
      </c>
      <c r="G7250">
        <f t="shared" si="113"/>
        <v>-0.21029731689630168</v>
      </c>
    </row>
    <row r="7251" spans="1:7" x14ac:dyDescent="0.2">
      <c r="A7251" s="1">
        <v>44270.770833333336</v>
      </c>
      <c r="B7251">
        <v>-78.790329999999997</v>
      </c>
      <c r="C7251">
        <v>52.6616</v>
      </c>
      <c r="E7251">
        <v>3.5496083016262809</v>
      </c>
      <c r="F7251">
        <v>-1.46</v>
      </c>
      <c r="G7251">
        <f t="shared" si="113"/>
        <v>-0.21174764321972445</v>
      </c>
    </row>
    <row r="7252" spans="1:7" x14ac:dyDescent="0.2">
      <c r="A7252" s="1">
        <v>44270.791666666664</v>
      </c>
      <c r="B7252">
        <v>-78.790329999999997</v>
      </c>
      <c r="C7252">
        <v>52.6616</v>
      </c>
      <c r="E7252">
        <v>3.5496083016262809</v>
      </c>
      <c r="F7252">
        <v>-1.46</v>
      </c>
      <c r="G7252">
        <f t="shared" si="113"/>
        <v>-0.21174764321972445</v>
      </c>
    </row>
    <row r="7253" spans="1:7" x14ac:dyDescent="0.2">
      <c r="A7253" s="1">
        <v>44270.8125</v>
      </c>
      <c r="B7253">
        <v>-78.790329999999997</v>
      </c>
      <c r="C7253">
        <v>52.6616</v>
      </c>
      <c r="E7253">
        <v>3.5484051180320217</v>
      </c>
      <c r="F7253">
        <v>-1.45</v>
      </c>
      <c r="G7253">
        <f t="shared" si="113"/>
        <v>-0.21029731689630168</v>
      </c>
    </row>
    <row r="7254" spans="1:7" x14ac:dyDescent="0.2">
      <c r="A7254" s="1">
        <v>44270.833333333336</v>
      </c>
      <c r="B7254">
        <v>-78.790329999999997</v>
      </c>
      <c r="C7254">
        <v>52.6616</v>
      </c>
      <c r="E7254">
        <v>3.5496083016262809</v>
      </c>
      <c r="F7254">
        <v>-1.46</v>
      </c>
      <c r="G7254">
        <f t="shared" si="113"/>
        <v>-0.21174764321972445</v>
      </c>
    </row>
    <row r="7255" spans="1:7" x14ac:dyDescent="0.2">
      <c r="A7255" s="1">
        <v>44270.854166666664</v>
      </c>
      <c r="B7255">
        <v>-78.790329999999997</v>
      </c>
      <c r="C7255">
        <v>52.6616</v>
      </c>
      <c r="E7255">
        <v>3.5508121310582066</v>
      </c>
      <c r="F7255">
        <v>-1.47</v>
      </c>
      <c r="G7255">
        <f t="shared" si="113"/>
        <v>-0.21319796954314721</v>
      </c>
    </row>
    <row r="7256" spans="1:7" x14ac:dyDescent="0.2">
      <c r="A7256" s="1">
        <v>44270.875</v>
      </c>
      <c r="B7256">
        <v>-78.790329999999997</v>
      </c>
      <c r="C7256">
        <v>52.6616</v>
      </c>
      <c r="E7256">
        <v>3.5498610006993854</v>
      </c>
      <c r="F7256">
        <v>-1.48</v>
      </c>
      <c r="G7256">
        <f t="shared" si="113"/>
        <v>-0.21464829586657</v>
      </c>
    </row>
    <row r="7257" spans="1:7" x14ac:dyDescent="0.2">
      <c r="A7257" s="1">
        <v>44270.895833333336</v>
      </c>
      <c r="B7257">
        <v>-78.790329999999997</v>
      </c>
      <c r="C7257">
        <v>52.6616</v>
      </c>
      <c r="E7257">
        <v>3.5508121310582066</v>
      </c>
      <c r="F7257">
        <v>-1.47</v>
      </c>
      <c r="G7257">
        <f t="shared" si="113"/>
        <v>-0.21319796954314721</v>
      </c>
    </row>
    <row r="7258" spans="1:7" x14ac:dyDescent="0.2">
      <c r="A7258" s="1">
        <v>44270.916666666664</v>
      </c>
      <c r="B7258">
        <v>-78.790329999999997</v>
      </c>
      <c r="C7258">
        <v>52.6616</v>
      </c>
      <c r="E7258">
        <v>3.550131634515544</v>
      </c>
      <c r="F7258">
        <v>-1.47</v>
      </c>
      <c r="G7258">
        <f t="shared" si="113"/>
        <v>-0.21319796954314721</v>
      </c>
    </row>
    <row r="7259" spans="1:7" x14ac:dyDescent="0.2">
      <c r="A7259" s="1">
        <v>44270.9375</v>
      </c>
      <c r="B7259">
        <v>-78.790329999999997</v>
      </c>
      <c r="C7259">
        <v>52.6616</v>
      </c>
      <c r="E7259">
        <v>3.5486572568004613</v>
      </c>
      <c r="F7259">
        <v>-1.47</v>
      </c>
      <c r="G7259">
        <f t="shared" si="113"/>
        <v>-0.21319796954314721</v>
      </c>
    </row>
    <row r="7260" spans="1:7" x14ac:dyDescent="0.2">
      <c r="A7260" s="1">
        <v>44270.958333333336</v>
      </c>
      <c r="B7260">
        <v>-78.790329999999997</v>
      </c>
      <c r="C7260">
        <v>52.6616</v>
      </c>
      <c r="E7260">
        <v>3.5508121310582066</v>
      </c>
      <c r="F7260">
        <v>-1.47</v>
      </c>
      <c r="G7260">
        <f t="shared" si="113"/>
        <v>-0.21319796954314721</v>
      </c>
    </row>
    <row r="7261" spans="1:7" x14ac:dyDescent="0.2">
      <c r="A7261" s="1">
        <v>44270.979166666664</v>
      </c>
      <c r="B7261">
        <v>-78.790329999999997</v>
      </c>
      <c r="C7261">
        <v>52.6616</v>
      </c>
      <c r="E7261">
        <v>3.5430777630369281</v>
      </c>
      <c r="F7261">
        <v>-1.4</v>
      </c>
      <c r="G7261">
        <f t="shared" si="113"/>
        <v>-0.20304568527918782</v>
      </c>
    </row>
    <row r="7262" spans="1:7" x14ac:dyDescent="0.2">
      <c r="A7262" s="1">
        <v>44271</v>
      </c>
      <c r="B7262">
        <v>-78.790329999999997</v>
      </c>
      <c r="C7262">
        <v>52.6616</v>
      </c>
      <c r="E7262">
        <v>3.5393224559120413</v>
      </c>
      <c r="F7262">
        <v>-1.38</v>
      </c>
      <c r="G7262">
        <f t="shared" si="113"/>
        <v>-0.20014503263234226</v>
      </c>
    </row>
    <row r="7263" spans="1:7" x14ac:dyDescent="0.2">
      <c r="A7263" s="1">
        <v>44271.020833333336</v>
      </c>
      <c r="B7263">
        <v>-78.790329999999997</v>
      </c>
      <c r="C7263">
        <v>52.6616</v>
      </c>
      <c r="E7263">
        <v>3.5359771040960895</v>
      </c>
      <c r="F7263">
        <v>-1.37</v>
      </c>
      <c r="G7263">
        <f t="shared" si="113"/>
        <v>-0.19869470630891953</v>
      </c>
    </row>
    <row r="7264" spans="1:7" x14ac:dyDescent="0.2">
      <c r="A7264" s="1">
        <v>44271.041666666664</v>
      </c>
      <c r="B7264">
        <v>-78.790329999999997</v>
      </c>
      <c r="C7264">
        <v>52.6616</v>
      </c>
      <c r="E7264">
        <v>3.5371741795772356</v>
      </c>
      <c r="F7264">
        <v>-1.38</v>
      </c>
      <c r="G7264">
        <f t="shared" si="113"/>
        <v>-0.20014503263234226</v>
      </c>
    </row>
    <row r="7265" spans="1:7" x14ac:dyDescent="0.2">
      <c r="A7265" s="1">
        <v>44271.0625</v>
      </c>
      <c r="B7265">
        <v>-78.790329999999997</v>
      </c>
      <c r="C7265">
        <v>52.6616</v>
      </c>
      <c r="E7265">
        <v>3.540090183615304</v>
      </c>
      <c r="F7265">
        <v>-1.41</v>
      </c>
      <c r="G7265">
        <f t="shared" si="113"/>
        <v>-0.20449601160261058</v>
      </c>
    </row>
    <row r="7266" spans="1:7" x14ac:dyDescent="0.2">
      <c r="A7266" s="1">
        <v>44271.083333333336</v>
      </c>
      <c r="B7266">
        <v>-78.790329999999997</v>
      </c>
      <c r="C7266">
        <v>52.6616</v>
      </c>
      <c r="E7266">
        <v>3.5416511156504242</v>
      </c>
      <c r="F7266">
        <v>-1.44</v>
      </c>
      <c r="G7266">
        <f t="shared" si="113"/>
        <v>-0.20884699057287889</v>
      </c>
    </row>
    <row r="7267" spans="1:7" x14ac:dyDescent="0.2">
      <c r="A7267" s="1">
        <v>44271.104166666664</v>
      </c>
      <c r="B7267">
        <v>-78.790329999999997</v>
      </c>
      <c r="C7267">
        <v>52.6616</v>
      </c>
      <c r="E7267">
        <v>3.5447332677390264</v>
      </c>
      <c r="F7267">
        <v>-1.46</v>
      </c>
      <c r="G7267">
        <f t="shared" si="113"/>
        <v>-0.21174764321972445</v>
      </c>
    </row>
    <row r="7268" spans="1:7" x14ac:dyDescent="0.2">
      <c r="A7268" s="1">
        <v>44271.125</v>
      </c>
      <c r="B7268">
        <v>-78.790329999999997</v>
      </c>
      <c r="C7268">
        <v>52.6616</v>
      </c>
      <c r="E7268">
        <v>3.5433728772492517</v>
      </c>
      <c r="F7268">
        <v>-1.46</v>
      </c>
      <c r="G7268">
        <f t="shared" si="113"/>
        <v>-0.21174764321972445</v>
      </c>
    </row>
    <row r="7269" spans="1:7" x14ac:dyDescent="0.2">
      <c r="A7269" s="1">
        <v>44271.145833333336</v>
      </c>
      <c r="B7269">
        <v>-78.790329999999997</v>
      </c>
      <c r="C7269">
        <v>52.6616</v>
      </c>
      <c r="E7269">
        <v>3.5479767893011394</v>
      </c>
      <c r="F7269">
        <v>-1.47</v>
      </c>
      <c r="G7269">
        <f t="shared" si="113"/>
        <v>-0.21319796954314721</v>
      </c>
    </row>
    <row r="7270" spans="1:7" x14ac:dyDescent="0.2">
      <c r="A7270" s="1">
        <v>44271.166666666664</v>
      </c>
      <c r="B7270">
        <v>-78.790329999999997</v>
      </c>
      <c r="C7270">
        <v>52.6616</v>
      </c>
      <c r="E7270">
        <v>3.5479767893011394</v>
      </c>
      <c r="F7270">
        <v>-1.47</v>
      </c>
      <c r="G7270">
        <f t="shared" si="113"/>
        <v>-0.21319796954314721</v>
      </c>
    </row>
    <row r="7271" spans="1:7" x14ac:dyDescent="0.2">
      <c r="A7271" s="1">
        <v>44271.1875</v>
      </c>
      <c r="B7271">
        <v>-78.790329999999997</v>
      </c>
      <c r="C7271">
        <v>52.6616</v>
      </c>
      <c r="E7271">
        <v>3.5486572568004613</v>
      </c>
      <c r="F7271">
        <v>-1.47</v>
      </c>
      <c r="G7271">
        <f t="shared" si="113"/>
        <v>-0.21319796954314721</v>
      </c>
    </row>
    <row r="7272" spans="1:7" x14ac:dyDescent="0.2">
      <c r="A7272" s="1">
        <v>44271.208333333336</v>
      </c>
      <c r="B7272">
        <v>-78.790329999999997</v>
      </c>
      <c r="C7272">
        <v>52.6616</v>
      </c>
      <c r="E7272">
        <v>3.5474541588069979</v>
      </c>
      <c r="F7272">
        <v>-1.46</v>
      </c>
      <c r="G7272">
        <f t="shared" si="113"/>
        <v>-0.21174764321972445</v>
      </c>
    </row>
    <row r="7273" spans="1:7" x14ac:dyDescent="0.2">
      <c r="A7273" s="1">
        <v>44271.229166666664</v>
      </c>
      <c r="B7273">
        <v>-78.790329999999997</v>
      </c>
      <c r="C7273">
        <v>52.6616</v>
      </c>
      <c r="E7273">
        <v>3.5455717005887339</v>
      </c>
      <c r="F7273">
        <v>-1.45</v>
      </c>
      <c r="G7273">
        <f t="shared" si="113"/>
        <v>-0.21029731689630168</v>
      </c>
    </row>
    <row r="7274" spans="1:7" x14ac:dyDescent="0.2">
      <c r="A7274" s="1">
        <v>44271.25</v>
      </c>
      <c r="B7274">
        <v>-78.790329999999997</v>
      </c>
      <c r="C7274">
        <v>52.6616</v>
      </c>
      <c r="E7274">
        <v>3.5450498987096313</v>
      </c>
      <c r="F7274">
        <v>-1.44</v>
      </c>
      <c r="G7274">
        <f t="shared" si="113"/>
        <v>-0.20884699057287889</v>
      </c>
    </row>
    <row r="7275" spans="1:7" x14ac:dyDescent="0.2">
      <c r="A7275" s="1">
        <v>44271.270833333336</v>
      </c>
      <c r="B7275">
        <v>-78.790329999999997</v>
      </c>
      <c r="C7275">
        <v>52.6616</v>
      </c>
      <c r="E7275">
        <v>3.5473598606886978</v>
      </c>
      <c r="F7275">
        <v>-1.43</v>
      </c>
      <c r="G7275">
        <f t="shared" si="113"/>
        <v>-0.20739666424945613</v>
      </c>
    </row>
    <row r="7276" spans="1:7" x14ac:dyDescent="0.2">
      <c r="A7276" s="1">
        <v>44271.291666666664</v>
      </c>
      <c r="B7276">
        <v>-78.790329999999997</v>
      </c>
      <c r="C7276">
        <v>52.6616</v>
      </c>
      <c r="E7276">
        <v>3.5466802690315054</v>
      </c>
      <c r="F7276">
        <v>-1.43</v>
      </c>
      <c r="G7276">
        <f t="shared" si="113"/>
        <v>-0.20739666424945613</v>
      </c>
    </row>
    <row r="7277" spans="1:7" x14ac:dyDescent="0.2">
      <c r="A7277" s="1">
        <v>44271.3125</v>
      </c>
      <c r="B7277">
        <v>-78.790329999999997</v>
      </c>
      <c r="C7277">
        <v>52.6616</v>
      </c>
      <c r="E7277">
        <v>3.5437566635649373</v>
      </c>
      <c r="F7277">
        <v>-1.4</v>
      </c>
      <c r="G7277">
        <f t="shared" si="113"/>
        <v>-0.20304568527918782</v>
      </c>
    </row>
    <row r="7278" spans="1:7" x14ac:dyDescent="0.2">
      <c r="A7278" s="1">
        <v>44271.333333333336</v>
      </c>
      <c r="B7278">
        <v>-78.790329999999997</v>
      </c>
      <c r="C7278">
        <v>52.6616</v>
      </c>
      <c r="E7278">
        <v>3.5430777630369281</v>
      </c>
      <c r="F7278">
        <v>-1.4</v>
      </c>
      <c r="G7278">
        <f t="shared" si="113"/>
        <v>-0.20304568527918782</v>
      </c>
    </row>
    <row r="7279" spans="1:7" x14ac:dyDescent="0.2">
      <c r="A7279" s="1">
        <v>44271.354166666664</v>
      </c>
      <c r="B7279">
        <v>-78.790329999999997</v>
      </c>
      <c r="C7279">
        <v>52.6616</v>
      </c>
      <c r="E7279">
        <v>3.543235564699236</v>
      </c>
      <c r="F7279">
        <v>-1.39</v>
      </c>
      <c r="G7279">
        <f t="shared" si="113"/>
        <v>-0.20159535895576505</v>
      </c>
    </row>
    <row r="7280" spans="1:7" x14ac:dyDescent="0.2">
      <c r="A7280" s="1">
        <v>44271.375</v>
      </c>
      <c r="B7280">
        <v>-78.790329999999997</v>
      </c>
      <c r="C7280">
        <v>52.6616</v>
      </c>
      <c r="E7280">
        <v>3.5418782147636687</v>
      </c>
      <c r="F7280">
        <v>-1.39</v>
      </c>
      <c r="G7280">
        <f t="shared" si="113"/>
        <v>-0.20159535895576505</v>
      </c>
    </row>
    <row r="7281" spans="1:7" x14ac:dyDescent="0.2">
      <c r="A7281" s="1">
        <v>44271.395833333336</v>
      </c>
      <c r="B7281">
        <v>-78.790329999999997</v>
      </c>
      <c r="C7281">
        <v>52.6616</v>
      </c>
      <c r="E7281">
        <v>3.5423988716558674</v>
      </c>
      <c r="F7281">
        <v>-1.4</v>
      </c>
      <c r="G7281">
        <f t="shared" si="113"/>
        <v>-0.20304568527918782</v>
      </c>
    </row>
    <row r="7282" spans="1:7" x14ac:dyDescent="0.2">
      <c r="A7282" s="1">
        <v>44271.416666666664</v>
      </c>
      <c r="B7282">
        <v>-78.790329999999997</v>
      </c>
      <c r="C7282">
        <v>52.6616</v>
      </c>
      <c r="E7282">
        <v>3.5425568851600762</v>
      </c>
      <c r="F7282">
        <v>-1.39</v>
      </c>
      <c r="G7282">
        <f t="shared" si="113"/>
        <v>-0.20159535895576505</v>
      </c>
    </row>
    <row r="7283" spans="1:7" x14ac:dyDescent="0.2">
      <c r="A7283" s="1">
        <v>44271.4375</v>
      </c>
      <c r="B7283">
        <v>-78.790329999999997</v>
      </c>
      <c r="C7283">
        <v>52.6616</v>
      </c>
      <c r="E7283">
        <v>3.5390505198840119</v>
      </c>
      <c r="F7283">
        <v>-1.39</v>
      </c>
      <c r="G7283">
        <f t="shared" si="113"/>
        <v>-0.20159535895576505</v>
      </c>
    </row>
    <row r="7284" spans="1:7" x14ac:dyDescent="0.2">
      <c r="A7284" s="1">
        <v>44271.458333333336</v>
      </c>
      <c r="B7284">
        <v>-78.790329999999997</v>
      </c>
      <c r="C7284">
        <v>52.6616</v>
      </c>
      <c r="E7284">
        <v>3.5427146578411977</v>
      </c>
      <c r="F7284">
        <v>-1.38</v>
      </c>
      <c r="G7284">
        <f t="shared" si="113"/>
        <v>-0.20014503263234226</v>
      </c>
    </row>
    <row r="7285" spans="1:7" x14ac:dyDescent="0.2">
      <c r="A7285" s="1">
        <v>44271.479166666664</v>
      </c>
      <c r="B7285">
        <v>-78.790329999999997</v>
      </c>
      <c r="C7285">
        <v>52.6616</v>
      </c>
      <c r="E7285">
        <v>3.5408374762141999</v>
      </c>
      <c r="F7285">
        <v>-1.37</v>
      </c>
      <c r="G7285">
        <f t="shared" si="113"/>
        <v>-0.19869470630891953</v>
      </c>
    </row>
    <row r="7286" spans="1:7" x14ac:dyDescent="0.2">
      <c r="A7286" s="1">
        <v>44271.5</v>
      </c>
      <c r="B7286">
        <v>-78.790329999999997</v>
      </c>
      <c r="C7286">
        <v>52.6616</v>
      </c>
      <c r="E7286">
        <v>3.5420361991757989</v>
      </c>
      <c r="F7286">
        <v>-1.38</v>
      </c>
      <c r="G7286">
        <f t="shared" si="113"/>
        <v>-0.20014503263234226</v>
      </c>
    </row>
    <row r="7287" spans="1:7" x14ac:dyDescent="0.2">
      <c r="A7287" s="1">
        <v>44271.520833333336</v>
      </c>
      <c r="B7287">
        <v>-78.790329999999997</v>
      </c>
      <c r="C7287">
        <v>52.6616</v>
      </c>
      <c r="E7287">
        <v>3.540927971715206</v>
      </c>
      <c r="F7287">
        <v>-1.4</v>
      </c>
      <c r="G7287">
        <f t="shared" si="113"/>
        <v>-0.20304568527918782</v>
      </c>
    </row>
    <row r="7288" spans="1:7" x14ac:dyDescent="0.2">
      <c r="A7288" s="1">
        <v>44271.541666666664</v>
      </c>
      <c r="B7288">
        <v>-78.790329999999997</v>
      </c>
      <c r="C7288">
        <v>52.6616</v>
      </c>
      <c r="E7288">
        <v>3.5477250833341056</v>
      </c>
      <c r="F7288">
        <v>-1.45</v>
      </c>
      <c r="G7288">
        <f t="shared" si="113"/>
        <v>-0.21029731689630168</v>
      </c>
    </row>
    <row r="7289" spans="1:7" x14ac:dyDescent="0.2">
      <c r="A7289" s="1">
        <v>44271.5625</v>
      </c>
      <c r="B7289">
        <v>-78.790329999999997</v>
      </c>
      <c r="C7289">
        <v>52.6616</v>
      </c>
      <c r="E7289">
        <v>3.5447332677390264</v>
      </c>
      <c r="F7289">
        <v>-1.46</v>
      </c>
      <c r="G7289">
        <f t="shared" si="113"/>
        <v>-0.21174764321972445</v>
      </c>
    </row>
    <row r="7290" spans="1:7" x14ac:dyDescent="0.2">
      <c r="A7290" s="1">
        <v>44271.583333333336</v>
      </c>
      <c r="B7290">
        <v>-78.790329999999997</v>
      </c>
      <c r="C7290">
        <v>52.6616</v>
      </c>
      <c r="E7290">
        <v>3.5445745894413441</v>
      </c>
      <c r="F7290">
        <v>-1.47</v>
      </c>
      <c r="G7290">
        <f t="shared" si="113"/>
        <v>-0.21319796954314721</v>
      </c>
    </row>
    <row r="7291" spans="1:7" x14ac:dyDescent="0.2">
      <c r="A7291" s="1">
        <v>44271.604166666664</v>
      </c>
      <c r="B7291">
        <v>-78.790329999999997</v>
      </c>
      <c r="C7291">
        <v>52.6616</v>
      </c>
      <c r="E7291">
        <v>3.5457769468013431</v>
      </c>
      <c r="F7291">
        <v>-1.48</v>
      </c>
      <c r="G7291">
        <f t="shared" si="113"/>
        <v>-0.21464829586657</v>
      </c>
    </row>
    <row r="7292" spans="1:7" x14ac:dyDescent="0.2">
      <c r="A7292" s="1">
        <v>44271.625</v>
      </c>
      <c r="B7292">
        <v>-78.790329999999997</v>
      </c>
      <c r="C7292">
        <v>52.6616</v>
      </c>
      <c r="E7292">
        <v>3.5471382613806721</v>
      </c>
      <c r="F7292">
        <v>-1.48</v>
      </c>
      <c r="G7292">
        <f t="shared" si="113"/>
        <v>-0.21464829586657</v>
      </c>
    </row>
    <row r="7293" spans="1:7" x14ac:dyDescent="0.2">
      <c r="A7293" s="1">
        <v>44271.645833333336</v>
      </c>
      <c r="B7293">
        <v>-78.790329999999997</v>
      </c>
      <c r="C7293">
        <v>52.6616</v>
      </c>
      <c r="E7293">
        <v>3.5472963309759642</v>
      </c>
      <c r="F7293">
        <v>-1.47</v>
      </c>
      <c r="G7293">
        <f t="shared" si="113"/>
        <v>-0.21319796954314721</v>
      </c>
    </row>
    <row r="7294" spans="1:7" x14ac:dyDescent="0.2">
      <c r="A7294" s="1">
        <v>44271.666666666664</v>
      </c>
      <c r="B7294">
        <v>-78.790329999999997</v>
      </c>
      <c r="C7294">
        <v>52.6616</v>
      </c>
      <c r="E7294">
        <v>3.5498610006993854</v>
      </c>
      <c r="F7294">
        <v>-1.48</v>
      </c>
      <c r="G7294">
        <f t="shared" si="113"/>
        <v>-0.21464829586657</v>
      </c>
    </row>
    <row r="7295" spans="1:7" x14ac:dyDescent="0.2">
      <c r="A7295" s="1">
        <v>44271.6875</v>
      </c>
      <c r="B7295">
        <v>-78.790329999999997</v>
      </c>
      <c r="C7295">
        <v>52.6616</v>
      </c>
      <c r="E7295">
        <v>3.5505417084718873</v>
      </c>
      <c r="F7295">
        <v>-1.48</v>
      </c>
      <c r="G7295">
        <f t="shared" si="113"/>
        <v>-0.21464829586657</v>
      </c>
    </row>
    <row r="7296" spans="1:7" x14ac:dyDescent="0.2">
      <c r="A7296" s="1">
        <v>44271.708333333336</v>
      </c>
      <c r="B7296">
        <v>-78.790329999999997</v>
      </c>
      <c r="C7296">
        <v>52.6616</v>
      </c>
      <c r="E7296">
        <v>3.5505417084718873</v>
      </c>
      <c r="F7296">
        <v>-1.48</v>
      </c>
      <c r="G7296">
        <f t="shared" si="113"/>
        <v>-0.21464829586657</v>
      </c>
    </row>
    <row r="7297" spans="1:7" x14ac:dyDescent="0.2">
      <c r="A7297" s="1">
        <v>44271.729166666664</v>
      </c>
      <c r="B7297">
        <v>-78.790329999999997</v>
      </c>
      <c r="C7297">
        <v>52.6616</v>
      </c>
      <c r="E7297">
        <v>3.5508121310582066</v>
      </c>
      <c r="F7297">
        <v>-1.47</v>
      </c>
      <c r="G7297">
        <f t="shared" si="113"/>
        <v>-0.21319796954314721</v>
      </c>
    </row>
    <row r="7298" spans="1:7" x14ac:dyDescent="0.2">
      <c r="A7298" s="1">
        <v>44271.75</v>
      </c>
      <c r="B7298">
        <v>-78.790329999999997</v>
      </c>
      <c r="C7298">
        <v>52.6616</v>
      </c>
      <c r="E7298">
        <v>3.5514926367698894</v>
      </c>
      <c r="F7298">
        <v>-1.47</v>
      </c>
      <c r="G7298">
        <f t="shared" ref="G7298:G7361" si="114">F7298/6.895</f>
        <v>-0.21319796954314721</v>
      </c>
    </row>
    <row r="7299" spans="1:7" x14ac:dyDescent="0.2">
      <c r="A7299" s="1">
        <v>44271.770833333336</v>
      </c>
      <c r="B7299">
        <v>-78.790329999999997</v>
      </c>
      <c r="C7299">
        <v>52.6616</v>
      </c>
      <c r="E7299">
        <v>3.5514926367698894</v>
      </c>
      <c r="F7299">
        <v>-1.47</v>
      </c>
      <c r="G7299">
        <f t="shared" si="114"/>
        <v>-0.21319796954314721</v>
      </c>
    </row>
    <row r="7300" spans="1:7" x14ac:dyDescent="0.2">
      <c r="A7300" s="1">
        <v>44271.791666666664</v>
      </c>
      <c r="B7300">
        <v>-78.790329999999997</v>
      </c>
      <c r="C7300">
        <v>52.6616</v>
      </c>
      <c r="E7300">
        <v>3.550131634515544</v>
      </c>
      <c r="F7300">
        <v>-1.47</v>
      </c>
      <c r="G7300">
        <f t="shared" si="114"/>
        <v>-0.21319796954314721</v>
      </c>
    </row>
    <row r="7301" spans="1:7" x14ac:dyDescent="0.2">
      <c r="A7301" s="1">
        <v>44271.8125</v>
      </c>
      <c r="B7301">
        <v>-78.790329999999997</v>
      </c>
      <c r="C7301">
        <v>52.6616</v>
      </c>
      <c r="E7301">
        <v>3.5505417084718873</v>
      </c>
      <c r="F7301">
        <v>-1.48</v>
      </c>
      <c r="G7301">
        <f t="shared" si="114"/>
        <v>-0.21464829586657</v>
      </c>
    </row>
    <row r="7302" spans="1:7" x14ac:dyDescent="0.2">
      <c r="A7302" s="1">
        <v>44271.833333333336</v>
      </c>
      <c r="B7302">
        <v>-78.790329999999997</v>
      </c>
      <c r="C7302">
        <v>52.6616</v>
      </c>
      <c r="E7302">
        <v>3.5493377334726981</v>
      </c>
      <c r="F7302">
        <v>-1.47</v>
      </c>
      <c r="G7302">
        <f t="shared" si="114"/>
        <v>-0.21319796954314721</v>
      </c>
    </row>
    <row r="7303" spans="1:7" x14ac:dyDescent="0.2">
      <c r="A7303" s="1">
        <v>44271.854166666664</v>
      </c>
      <c r="B7303">
        <v>-78.790329999999997</v>
      </c>
      <c r="C7303">
        <v>52.6616</v>
      </c>
      <c r="E7303">
        <v>3.550131634515544</v>
      </c>
      <c r="F7303">
        <v>-1.47</v>
      </c>
      <c r="G7303">
        <f t="shared" si="114"/>
        <v>-0.21319796954314721</v>
      </c>
    </row>
    <row r="7304" spans="1:7" x14ac:dyDescent="0.2">
      <c r="A7304" s="1">
        <v>44271.875</v>
      </c>
      <c r="B7304">
        <v>-78.790329999999997</v>
      </c>
      <c r="C7304">
        <v>52.6616</v>
      </c>
      <c r="E7304">
        <v>3.5474541588069979</v>
      </c>
      <c r="F7304">
        <v>-1.46</v>
      </c>
      <c r="G7304">
        <f t="shared" si="114"/>
        <v>-0.21174764321972445</v>
      </c>
    </row>
    <row r="7305" spans="1:7" x14ac:dyDescent="0.2">
      <c r="A7305" s="1">
        <v>44271.895833333336</v>
      </c>
      <c r="B7305">
        <v>-78.790329999999997</v>
      </c>
      <c r="C7305">
        <v>52.6616</v>
      </c>
      <c r="E7305">
        <v>3.5474541588069979</v>
      </c>
      <c r="F7305">
        <v>-1.46</v>
      </c>
      <c r="G7305">
        <f t="shared" si="114"/>
        <v>-0.21174764321972445</v>
      </c>
    </row>
    <row r="7306" spans="1:7" x14ac:dyDescent="0.2">
      <c r="A7306" s="1">
        <v>44271.916666666664</v>
      </c>
      <c r="B7306">
        <v>-78.790329999999997</v>
      </c>
      <c r="C7306">
        <v>52.6616</v>
      </c>
      <c r="E7306">
        <v>3.5498610006993854</v>
      </c>
      <c r="F7306">
        <v>-1.48</v>
      </c>
      <c r="G7306">
        <f t="shared" si="114"/>
        <v>-0.21464829586657</v>
      </c>
    </row>
    <row r="7307" spans="1:7" x14ac:dyDescent="0.2">
      <c r="A7307" s="1">
        <v>44271.9375</v>
      </c>
      <c r="B7307">
        <v>-78.790329999999997</v>
      </c>
      <c r="C7307">
        <v>52.6616</v>
      </c>
      <c r="E7307">
        <v>3.5498610006993854</v>
      </c>
      <c r="F7307">
        <v>-1.48</v>
      </c>
      <c r="G7307">
        <f t="shared" si="114"/>
        <v>-0.21464829586657</v>
      </c>
    </row>
    <row r="7308" spans="1:7" x14ac:dyDescent="0.2">
      <c r="A7308" s="1">
        <v>44271.958333333336</v>
      </c>
      <c r="B7308">
        <v>-78.790329999999997</v>
      </c>
      <c r="C7308">
        <v>52.6616</v>
      </c>
      <c r="E7308">
        <v>3.5498610006993854</v>
      </c>
      <c r="F7308">
        <v>-1.48</v>
      </c>
      <c r="G7308">
        <f t="shared" si="114"/>
        <v>-0.21464829586657</v>
      </c>
    </row>
    <row r="7309" spans="1:7" x14ac:dyDescent="0.2">
      <c r="A7309" s="1">
        <v>44271.979166666664</v>
      </c>
      <c r="B7309">
        <v>-78.790329999999997</v>
      </c>
      <c r="C7309">
        <v>52.6616</v>
      </c>
      <c r="E7309">
        <v>3.5510653909609755</v>
      </c>
      <c r="F7309">
        <v>-1.49</v>
      </c>
      <c r="G7309">
        <f t="shared" si="114"/>
        <v>-0.21609862218999276</v>
      </c>
    </row>
    <row r="7310" spans="1:7" x14ac:dyDescent="0.2">
      <c r="A7310" s="1">
        <v>44272</v>
      </c>
      <c r="B7310">
        <v>-78.790329999999997</v>
      </c>
      <c r="C7310">
        <v>52.6616</v>
      </c>
      <c r="E7310">
        <v>3.5522704280428319</v>
      </c>
      <c r="F7310">
        <v>-1.5</v>
      </c>
      <c r="G7310">
        <f t="shared" si="114"/>
        <v>-0.21754894851341552</v>
      </c>
    </row>
    <row r="7311" spans="1:7" x14ac:dyDescent="0.2">
      <c r="A7311" s="1">
        <v>44272.020833333336</v>
      </c>
      <c r="B7311">
        <v>-78.790329999999997</v>
      </c>
      <c r="C7311">
        <v>52.6616</v>
      </c>
      <c r="E7311">
        <v>3.5502269721124797</v>
      </c>
      <c r="F7311">
        <v>-1.5</v>
      </c>
      <c r="G7311">
        <f t="shared" si="114"/>
        <v>-0.21754894851341552</v>
      </c>
    </row>
    <row r="7312" spans="1:7" x14ac:dyDescent="0.2">
      <c r="A7312" s="1">
        <v>44272.041666666664</v>
      </c>
      <c r="B7312">
        <v>-78.790329999999997</v>
      </c>
      <c r="C7312">
        <v>52.6616</v>
      </c>
      <c r="E7312">
        <v>3.5522704280428319</v>
      </c>
      <c r="F7312">
        <v>-1.5</v>
      </c>
      <c r="G7312">
        <f t="shared" si="114"/>
        <v>-0.21754894851341552</v>
      </c>
    </row>
    <row r="7313" spans="1:7" x14ac:dyDescent="0.2">
      <c r="A7313" s="1">
        <v>44272.0625</v>
      </c>
      <c r="B7313">
        <v>-78.790329999999997</v>
      </c>
      <c r="C7313">
        <v>52.6616</v>
      </c>
      <c r="E7313">
        <v>3.5515892668825355</v>
      </c>
      <c r="F7313">
        <v>-1.5</v>
      </c>
      <c r="G7313">
        <f t="shared" si="114"/>
        <v>-0.21754894851341552</v>
      </c>
    </row>
    <row r="7314" spans="1:7" x14ac:dyDescent="0.2">
      <c r="A7314" s="1">
        <v>44272.083333333336</v>
      </c>
      <c r="B7314">
        <v>-78.790329999999997</v>
      </c>
      <c r="C7314">
        <v>52.6616</v>
      </c>
      <c r="E7314">
        <v>3.5544274989527276</v>
      </c>
      <c r="F7314">
        <v>-1.5</v>
      </c>
      <c r="G7314">
        <f t="shared" si="114"/>
        <v>-0.21754894851341552</v>
      </c>
    </row>
    <row r="7315" spans="1:7" x14ac:dyDescent="0.2">
      <c r="A7315" s="1">
        <v>44272.104166666664</v>
      </c>
      <c r="B7315">
        <v>-78.790329999999997</v>
      </c>
      <c r="C7315">
        <v>52.6616</v>
      </c>
      <c r="E7315">
        <v>3.5529515983849951</v>
      </c>
      <c r="F7315">
        <v>-1.5</v>
      </c>
      <c r="G7315">
        <f t="shared" si="114"/>
        <v>-0.21754894851341552</v>
      </c>
    </row>
    <row r="7316" spans="1:7" x14ac:dyDescent="0.2">
      <c r="A7316" s="1">
        <v>44272.125</v>
      </c>
      <c r="B7316">
        <v>-78.790329999999997</v>
      </c>
      <c r="C7316">
        <v>52.6616</v>
      </c>
      <c r="E7316">
        <v>3.5517463299567589</v>
      </c>
      <c r="F7316">
        <v>-1.49</v>
      </c>
      <c r="G7316">
        <f t="shared" si="114"/>
        <v>-0.21609862218999276</v>
      </c>
    </row>
    <row r="7317" spans="1:7" x14ac:dyDescent="0.2">
      <c r="A7317" s="1">
        <v>44272.145833333336</v>
      </c>
      <c r="B7317">
        <v>-78.790329999999997</v>
      </c>
      <c r="C7317">
        <v>52.6616</v>
      </c>
      <c r="E7317">
        <v>3.5502269721124797</v>
      </c>
      <c r="F7317">
        <v>-1.5</v>
      </c>
      <c r="G7317">
        <f t="shared" si="114"/>
        <v>-0.21754894851341552</v>
      </c>
    </row>
    <row r="7318" spans="1:7" x14ac:dyDescent="0.2">
      <c r="A7318" s="1">
        <v>44272.166666666664</v>
      </c>
      <c r="B7318">
        <v>-78.790329999999997</v>
      </c>
      <c r="C7318">
        <v>52.6616</v>
      </c>
      <c r="E7318">
        <v>3.5529515983849951</v>
      </c>
      <c r="F7318">
        <v>-1.5</v>
      </c>
      <c r="G7318">
        <f t="shared" si="114"/>
        <v>-0.21754894851341552</v>
      </c>
    </row>
    <row r="7319" spans="1:7" x14ac:dyDescent="0.2">
      <c r="A7319" s="1">
        <v>44272.1875</v>
      </c>
      <c r="B7319">
        <v>-78.790329999999997</v>
      </c>
      <c r="C7319">
        <v>52.6616</v>
      </c>
      <c r="E7319">
        <v>3.5490226290518514</v>
      </c>
      <c r="F7319">
        <v>-1.49</v>
      </c>
      <c r="G7319">
        <f t="shared" si="114"/>
        <v>-0.21609862218999276</v>
      </c>
    </row>
    <row r="7320" spans="1:7" x14ac:dyDescent="0.2">
      <c r="A7320" s="1">
        <v>44272.208333333336</v>
      </c>
      <c r="B7320">
        <v>-78.790329999999997</v>
      </c>
      <c r="C7320">
        <v>52.6616</v>
      </c>
      <c r="E7320">
        <v>3.5517463299567589</v>
      </c>
      <c r="F7320">
        <v>-1.49</v>
      </c>
      <c r="G7320">
        <f t="shared" si="114"/>
        <v>-0.21609862218999276</v>
      </c>
    </row>
    <row r="7321" spans="1:7" x14ac:dyDescent="0.2">
      <c r="A7321" s="1">
        <v>44272.229166666664</v>
      </c>
      <c r="B7321">
        <v>-78.790329999999997</v>
      </c>
      <c r="C7321">
        <v>52.6616</v>
      </c>
      <c r="E7321">
        <v>3.5525407703846175</v>
      </c>
      <c r="F7321">
        <v>-1.49</v>
      </c>
      <c r="G7321">
        <f t="shared" si="114"/>
        <v>-0.21609862218999276</v>
      </c>
    </row>
    <row r="7322" spans="1:7" x14ac:dyDescent="0.2">
      <c r="A7322" s="1">
        <v>44272.25</v>
      </c>
      <c r="B7322">
        <v>-78.790329999999997</v>
      </c>
      <c r="C7322">
        <v>52.6616</v>
      </c>
      <c r="E7322">
        <v>3.5525407703846175</v>
      </c>
      <c r="F7322">
        <v>-1.49</v>
      </c>
      <c r="G7322">
        <f t="shared" si="114"/>
        <v>-0.21609862218999276</v>
      </c>
    </row>
    <row r="7323" spans="1:7" x14ac:dyDescent="0.2">
      <c r="A7323" s="1">
        <v>44272.270833333336</v>
      </c>
      <c r="B7323">
        <v>-78.790329999999997</v>
      </c>
      <c r="C7323">
        <v>52.6616</v>
      </c>
      <c r="E7323">
        <v>3.5503844611440756</v>
      </c>
      <c r="F7323">
        <v>-1.49</v>
      </c>
      <c r="G7323">
        <f t="shared" si="114"/>
        <v>-0.21609862218999276</v>
      </c>
    </row>
    <row r="7324" spans="1:7" x14ac:dyDescent="0.2">
      <c r="A7324" s="1">
        <v>44272.291666666664</v>
      </c>
      <c r="B7324">
        <v>-78.790329999999997</v>
      </c>
      <c r="C7324">
        <v>52.6616</v>
      </c>
      <c r="E7324">
        <v>3.5517463299567589</v>
      </c>
      <c r="F7324">
        <v>-1.49</v>
      </c>
      <c r="G7324">
        <f t="shared" si="114"/>
        <v>-0.21609862218999276</v>
      </c>
    </row>
    <row r="7325" spans="1:7" x14ac:dyDescent="0.2">
      <c r="A7325" s="1">
        <v>44272.3125</v>
      </c>
      <c r="B7325">
        <v>-78.790329999999997</v>
      </c>
      <c r="C7325">
        <v>52.6616</v>
      </c>
      <c r="E7325">
        <v>3.5498610006993854</v>
      </c>
      <c r="F7325">
        <v>-1.48</v>
      </c>
      <c r="G7325">
        <f t="shared" si="114"/>
        <v>-0.21464829586657</v>
      </c>
    </row>
    <row r="7326" spans="1:7" x14ac:dyDescent="0.2">
      <c r="A7326" s="1">
        <v>44272.333333333336</v>
      </c>
      <c r="B7326">
        <v>-78.790329999999997</v>
      </c>
      <c r="C7326">
        <v>52.6616</v>
      </c>
      <c r="E7326">
        <v>3.5498610006993854</v>
      </c>
      <c r="F7326">
        <v>-1.48</v>
      </c>
      <c r="G7326">
        <f t="shared" si="114"/>
        <v>-0.21464829586657</v>
      </c>
    </row>
    <row r="7327" spans="1:7" x14ac:dyDescent="0.2">
      <c r="A7327" s="1">
        <v>44272.354166666664</v>
      </c>
      <c r="B7327">
        <v>-78.790329999999997</v>
      </c>
      <c r="C7327">
        <v>52.6616</v>
      </c>
      <c r="E7327">
        <v>3.5474541588069979</v>
      </c>
      <c r="F7327">
        <v>-1.46</v>
      </c>
      <c r="G7327">
        <f t="shared" si="114"/>
        <v>-0.21174764321972445</v>
      </c>
    </row>
    <row r="7328" spans="1:7" x14ac:dyDescent="0.2">
      <c r="A7328" s="1">
        <v>44272.375</v>
      </c>
      <c r="B7328">
        <v>-78.790329999999997</v>
      </c>
      <c r="C7328">
        <v>52.6616</v>
      </c>
      <c r="E7328">
        <v>3.5508121310582066</v>
      </c>
      <c r="F7328">
        <v>-1.47</v>
      </c>
      <c r="G7328">
        <f t="shared" si="114"/>
        <v>-0.21319796954314721</v>
      </c>
    </row>
    <row r="7329" spans="1:7" x14ac:dyDescent="0.2">
      <c r="A7329" s="1">
        <v>44272.395833333336</v>
      </c>
      <c r="B7329">
        <v>-78.790329999999997</v>
      </c>
      <c r="C7329">
        <v>52.6616</v>
      </c>
      <c r="E7329">
        <v>3.5484051180320217</v>
      </c>
      <c r="F7329">
        <v>-1.45</v>
      </c>
      <c r="G7329">
        <f t="shared" si="114"/>
        <v>-0.21029731689630168</v>
      </c>
    </row>
    <row r="7330" spans="1:7" x14ac:dyDescent="0.2">
      <c r="A7330" s="1">
        <v>44272.416666666664</v>
      </c>
      <c r="B7330">
        <v>-78.790329999999997</v>
      </c>
      <c r="C7330">
        <v>52.6616</v>
      </c>
      <c r="E7330">
        <v>3.5477250833341056</v>
      </c>
      <c r="F7330">
        <v>-1.45</v>
      </c>
      <c r="G7330">
        <f t="shared" si="114"/>
        <v>-0.21029731689630168</v>
      </c>
    </row>
    <row r="7331" spans="1:7" x14ac:dyDescent="0.2">
      <c r="A7331" s="1">
        <v>44272.4375</v>
      </c>
      <c r="B7331">
        <v>-78.790329999999997</v>
      </c>
      <c r="C7331">
        <v>52.6616</v>
      </c>
      <c r="E7331">
        <v>3.5465227758590245</v>
      </c>
      <c r="F7331">
        <v>-1.44</v>
      </c>
      <c r="G7331">
        <f t="shared" si="114"/>
        <v>-0.20884699057287889</v>
      </c>
    </row>
    <row r="7332" spans="1:7" x14ac:dyDescent="0.2">
      <c r="A7332" s="1">
        <v>44272.458333333336</v>
      </c>
      <c r="B7332">
        <v>-78.790329999999997</v>
      </c>
      <c r="C7332">
        <v>52.6616</v>
      </c>
      <c r="E7332">
        <v>3.5460006865301885</v>
      </c>
      <c r="F7332">
        <v>-1.43</v>
      </c>
      <c r="G7332">
        <f t="shared" si="114"/>
        <v>-0.20739666424945613</v>
      </c>
    </row>
    <row r="7333" spans="1:7" x14ac:dyDescent="0.2">
      <c r="A7333" s="1">
        <v>44272.479166666664</v>
      </c>
      <c r="B7333">
        <v>-78.790329999999997</v>
      </c>
      <c r="C7333">
        <v>52.6616</v>
      </c>
      <c r="E7333">
        <v>3.5466802690315054</v>
      </c>
      <c r="F7333">
        <v>-1.43</v>
      </c>
      <c r="G7333">
        <f t="shared" si="114"/>
        <v>-0.20739666424945613</v>
      </c>
    </row>
    <row r="7334" spans="1:7" x14ac:dyDescent="0.2">
      <c r="A7334" s="1">
        <v>44272.5</v>
      </c>
      <c r="B7334">
        <v>-78.790329999999997</v>
      </c>
      <c r="C7334">
        <v>52.6616</v>
      </c>
      <c r="E7334">
        <v>3.5430777630369281</v>
      </c>
      <c r="F7334">
        <v>-1.4</v>
      </c>
      <c r="G7334">
        <f t="shared" si="114"/>
        <v>-0.20304568527918782</v>
      </c>
    </row>
    <row r="7335" spans="1:7" x14ac:dyDescent="0.2">
      <c r="A7335" s="1">
        <v>44272.520833333336</v>
      </c>
      <c r="B7335">
        <v>-78.790329999999997</v>
      </c>
      <c r="C7335">
        <v>52.6616</v>
      </c>
      <c r="E7335">
        <v>3.5421274340964781</v>
      </c>
      <c r="F7335">
        <v>-1.41</v>
      </c>
      <c r="G7335">
        <f t="shared" si="114"/>
        <v>-0.20449601160261058</v>
      </c>
    </row>
    <row r="7336" spans="1:7" x14ac:dyDescent="0.2">
      <c r="A7336" s="1">
        <v>44272.541666666664</v>
      </c>
      <c r="B7336">
        <v>-78.790329999999997</v>
      </c>
      <c r="C7336">
        <v>52.6616</v>
      </c>
      <c r="E7336">
        <v>3.5436903579854278</v>
      </c>
      <c r="F7336">
        <v>-1.44</v>
      </c>
      <c r="G7336">
        <f t="shared" si="114"/>
        <v>-0.20884699057287889</v>
      </c>
    </row>
    <row r="7337" spans="1:7" x14ac:dyDescent="0.2">
      <c r="A7337" s="1">
        <v>44272.5625</v>
      </c>
      <c r="B7337">
        <v>-78.790329999999997</v>
      </c>
      <c r="C7337">
        <v>52.6616</v>
      </c>
      <c r="E7337">
        <v>3.5416511156504242</v>
      </c>
      <c r="F7337">
        <v>-1.44</v>
      </c>
      <c r="G7337">
        <f t="shared" si="114"/>
        <v>-0.20884699057287889</v>
      </c>
    </row>
    <row r="7338" spans="1:7" x14ac:dyDescent="0.2">
      <c r="A7338" s="1">
        <v>44272.583333333336</v>
      </c>
      <c r="B7338">
        <v>-78.790329999999997</v>
      </c>
      <c r="C7338">
        <v>52.6616</v>
      </c>
      <c r="E7338">
        <v>3.5423308539269445</v>
      </c>
      <c r="F7338">
        <v>-1.44</v>
      </c>
      <c r="G7338">
        <f t="shared" si="114"/>
        <v>-0.20884699057287889</v>
      </c>
    </row>
    <row r="7339" spans="1:7" x14ac:dyDescent="0.2">
      <c r="A7339" s="1">
        <v>44272.604166666664</v>
      </c>
      <c r="B7339">
        <v>-78.790329999999997</v>
      </c>
      <c r="C7339">
        <v>52.6616</v>
      </c>
      <c r="E7339">
        <v>3.5421718097687793</v>
      </c>
      <c r="F7339">
        <v>-1.45</v>
      </c>
      <c r="G7339">
        <f t="shared" si="114"/>
        <v>-0.21029731689630168</v>
      </c>
    </row>
    <row r="7340" spans="1:7" x14ac:dyDescent="0.2">
      <c r="A7340" s="1">
        <v>44272.625</v>
      </c>
      <c r="B7340">
        <v>-78.790329999999997</v>
      </c>
      <c r="C7340">
        <v>52.6616</v>
      </c>
      <c r="E7340">
        <v>3.543894177005372</v>
      </c>
      <c r="F7340">
        <v>-1.47</v>
      </c>
      <c r="G7340">
        <f t="shared" si="114"/>
        <v>-0.21319796954314721</v>
      </c>
    </row>
    <row r="7341" spans="1:7" x14ac:dyDescent="0.2">
      <c r="A7341" s="1">
        <v>44272.645833333336</v>
      </c>
      <c r="B7341">
        <v>-78.790329999999997</v>
      </c>
      <c r="C7341">
        <v>52.6616</v>
      </c>
      <c r="E7341">
        <v>3.5450963032859999</v>
      </c>
      <c r="F7341">
        <v>-1.48</v>
      </c>
      <c r="G7341">
        <f t="shared" si="114"/>
        <v>-0.21464829586657</v>
      </c>
    </row>
    <row r="7342" spans="1:7" x14ac:dyDescent="0.2">
      <c r="A7342" s="1">
        <v>44272.666666666664</v>
      </c>
      <c r="B7342">
        <v>-78.790329999999997</v>
      </c>
      <c r="C7342">
        <v>52.6616</v>
      </c>
      <c r="E7342">
        <v>3.5457769468013431</v>
      </c>
      <c r="F7342">
        <v>-1.48</v>
      </c>
      <c r="G7342">
        <f t="shared" si="114"/>
        <v>-0.21464829586657</v>
      </c>
    </row>
    <row r="7343" spans="1:7" x14ac:dyDescent="0.2">
      <c r="A7343" s="1">
        <v>44272.6875</v>
      </c>
      <c r="B7343">
        <v>-78.790329999999997</v>
      </c>
      <c r="C7343">
        <v>52.6616</v>
      </c>
      <c r="E7343">
        <v>3.5478189324421932</v>
      </c>
      <c r="F7343">
        <v>-1.48</v>
      </c>
      <c r="G7343">
        <f t="shared" si="114"/>
        <v>-0.21464829586657</v>
      </c>
    </row>
    <row r="7344" spans="1:7" x14ac:dyDescent="0.2">
      <c r="A7344" s="1">
        <v>44272.708333333336</v>
      </c>
      <c r="B7344">
        <v>-78.790329999999997</v>
      </c>
      <c r="C7344">
        <v>52.6616</v>
      </c>
      <c r="E7344">
        <v>3.5484996126833055</v>
      </c>
      <c r="F7344">
        <v>-1.48</v>
      </c>
      <c r="G7344">
        <f t="shared" si="114"/>
        <v>-0.21464829586657</v>
      </c>
    </row>
    <row r="7345" spans="1:7" x14ac:dyDescent="0.2">
      <c r="A7345" s="1">
        <v>44272.729166666664</v>
      </c>
      <c r="B7345">
        <v>-78.790329999999997</v>
      </c>
      <c r="C7345">
        <v>52.6616</v>
      </c>
      <c r="E7345">
        <v>3.5484996126833055</v>
      </c>
      <c r="F7345">
        <v>-1.48</v>
      </c>
      <c r="G7345">
        <f t="shared" si="114"/>
        <v>-0.21464829586657</v>
      </c>
    </row>
    <row r="7346" spans="1:7" x14ac:dyDescent="0.2">
      <c r="A7346" s="1">
        <v>44272.75</v>
      </c>
      <c r="B7346">
        <v>-78.790329999999997</v>
      </c>
      <c r="C7346">
        <v>52.6616</v>
      </c>
      <c r="E7346">
        <v>3.5498610006993854</v>
      </c>
      <c r="F7346">
        <v>-1.48</v>
      </c>
      <c r="G7346">
        <f t="shared" si="114"/>
        <v>-0.21464829586657</v>
      </c>
    </row>
    <row r="7347" spans="1:7" x14ac:dyDescent="0.2">
      <c r="A7347" s="1">
        <v>44272.770833333336</v>
      </c>
      <c r="B7347">
        <v>-78.790329999999997</v>
      </c>
      <c r="C7347">
        <v>52.6616</v>
      </c>
      <c r="E7347">
        <v>3.5479767893011394</v>
      </c>
      <c r="F7347">
        <v>-1.47</v>
      </c>
      <c r="G7347">
        <f t="shared" si="114"/>
        <v>-0.21319796954314721</v>
      </c>
    </row>
    <row r="7348" spans="1:7" x14ac:dyDescent="0.2">
      <c r="A7348" s="1">
        <v>44272.791666666664</v>
      </c>
      <c r="B7348">
        <v>-78.790329999999997</v>
      </c>
      <c r="C7348">
        <v>52.6616</v>
      </c>
      <c r="E7348">
        <v>3.5493377334726981</v>
      </c>
      <c r="F7348">
        <v>-1.47</v>
      </c>
      <c r="G7348">
        <f t="shared" si="114"/>
        <v>-0.21319796954314721</v>
      </c>
    </row>
    <row r="7349" spans="1:7" x14ac:dyDescent="0.2">
      <c r="A7349" s="1">
        <v>44272.8125</v>
      </c>
      <c r="B7349">
        <v>-78.790329999999997</v>
      </c>
      <c r="C7349">
        <v>52.6616</v>
      </c>
      <c r="E7349">
        <v>3.5474541588069979</v>
      </c>
      <c r="F7349">
        <v>-1.46</v>
      </c>
      <c r="G7349">
        <f t="shared" si="114"/>
        <v>-0.21174764321972445</v>
      </c>
    </row>
    <row r="7350" spans="1:7" x14ac:dyDescent="0.2">
      <c r="A7350" s="1">
        <v>44272.833333333336</v>
      </c>
      <c r="B7350">
        <v>-78.790329999999997</v>
      </c>
      <c r="C7350">
        <v>52.6616</v>
      </c>
      <c r="E7350">
        <v>3.5460936949282238</v>
      </c>
      <c r="F7350">
        <v>-1.46</v>
      </c>
      <c r="G7350">
        <f t="shared" si="114"/>
        <v>-0.21174764321972445</v>
      </c>
    </row>
    <row r="7351" spans="1:7" x14ac:dyDescent="0.2">
      <c r="A7351" s="1">
        <v>44272.854166666664</v>
      </c>
      <c r="B7351">
        <v>-78.790329999999997</v>
      </c>
      <c r="C7351">
        <v>52.6616</v>
      </c>
      <c r="E7351">
        <v>3.5467739222820303</v>
      </c>
      <c r="F7351">
        <v>-1.46</v>
      </c>
      <c r="G7351">
        <f t="shared" si="114"/>
        <v>-0.21174764321972445</v>
      </c>
    </row>
    <row r="7352" spans="1:7" x14ac:dyDescent="0.2">
      <c r="A7352" s="1">
        <v>44272.875</v>
      </c>
      <c r="B7352">
        <v>-78.790329999999997</v>
      </c>
      <c r="C7352">
        <v>52.6616</v>
      </c>
      <c r="E7352">
        <v>3.5486572568004613</v>
      </c>
      <c r="F7352">
        <v>-1.47</v>
      </c>
      <c r="G7352">
        <f t="shared" si="114"/>
        <v>-0.21319796954314721</v>
      </c>
    </row>
    <row r="7353" spans="1:7" x14ac:dyDescent="0.2">
      <c r="A7353" s="1">
        <v>44272.895833333336</v>
      </c>
      <c r="B7353">
        <v>-78.790329999999997</v>
      </c>
      <c r="C7353">
        <v>52.6616</v>
      </c>
      <c r="E7353">
        <v>3.5497035405072896</v>
      </c>
      <c r="F7353">
        <v>-1.49</v>
      </c>
      <c r="G7353">
        <f t="shared" si="114"/>
        <v>-0.21609862218999276</v>
      </c>
    </row>
    <row r="7354" spans="1:7" x14ac:dyDescent="0.2">
      <c r="A7354" s="1">
        <v>44272.916666666664</v>
      </c>
      <c r="B7354">
        <v>-78.790329999999997</v>
      </c>
      <c r="C7354">
        <v>52.6616</v>
      </c>
      <c r="E7354">
        <v>3.5503844611440756</v>
      </c>
      <c r="F7354">
        <v>-1.49</v>
      </c>
      <c r="G7354">
        <f t="shared" si="114"/>
        <v>-0.21609862218999276</v>
      </c>
    </row>
    <row r="7355" spans="1:7" x14ac:dyDescent="0.2">
      <c r="A7355" s="1">
        <v>44272.9375</v>
      </c>
      <c r="B7355">
        <v>-78.790329999999997</v>
      </c>
      <c r="C7355">
        <v>52.6616</v>
      </c>
      <c r="E7355">
        <v>3.5515892668825355</v>
      </c>
      <c r="F7355">
        <v>-1.5</v>
      </c>
      <c r="G7355">
        <f t="shared" si="114"/>
        <v>-0.21754894851341552</v>
      </c>
    </row>
    <row r="7356" spans="1:7" x14ac:dyDescent="0.2">
      <c r="A7356" s="1">
        <v>44272.958333333336</v>
      </c>
      <c r="B7356">
        <v>-78.790329999999997</v>
      </c>
      <c r="C7356">
        <v>52.6616</v>
      </c>
      <c r="E7356">
        <v>3.5484996126833055</v>
      </c>
      <c r="F7356">
        <v>-1.48</v>
      </c>
      <c r="G7356">
        <f t="shared" si="114"/>
        <v>-0.21464829586657</v>
      </c>
    </row>
    <row r="7357" spans="1:7" x14ac:dyDescent="0.2">
      <c r="A7357" s="1">
        <v>44272.979166666664</v>
      </c>
      <c r="B7357">
        <v>-78.790329999999997</v>
      </c>
      <c r="C7357">
        <v>52.6616</v>
      </c>
      <c r="E7357">
        <v>3.5497035405072896</v>
      </c>
      <c r="F7357">
        <v>-1.49</v>
      </c>
      <c r="G7357">
        <f t="shared" si="114"/>
        <v>-0.21609862218999276</v>
      </c>
    </row>
    <row r="7358" spans="1:7" x14ac:dyDescent="0.2">
      <c r="A7358" s="1">
        <v>44273</v>
      </c>
      <c r="B7358">
        <v>-78.790329999999997</v>
      </c>
      <c r="C7358">
        <v>52.6616</v>
      </c>
      <c r="E7358">
        <v>3.5491803021027808</v>
      </c>
      <c r="F7358">
        <v>-1.48</v>
      </c>
      <c r="G7358">
        <f t="shared" si="114"/>
        <v>-0.21464829586657</v>
      </c>
    </row>
    <row r="7359" spans="1:7" x14ac:dyDescent="0.2">
      <c r="A7359" s="1">
        <v>44273.020833333336</v>
      </c>
      <c r="B7359">
        <v>-78.790329999999997</v>
      </c>
      <c r="C7359">
        <v>52.6616</v>
      </c>
      <c r="E7359">
        <v>3.5510653909609755</v>
      </c>
      <c r="F7359">
        <v>-1.49</v>
      </c>
      <c r="G7359">
        <f t="shared" si="114"/>
        <v>-0.21609862218999276</v>
      </c>
    </row>
    <row r="7360" spans="1:7" x14ac:dyDescent="0.2">
      <c r="A7360" s="1">
        <v>44273.041666666664</v>
      </c>
      <c r="B7360">
        <v>-78.790329999999997</v>
      </c>
      <c r="C7360">
        <v>52.6616</v>
      </c>
      <c r="E7360">
        <v>3.5546824444997345</v>
      </c>
      <c r="F7360">
        <v>-1.52</v>
      </c>
      <c r="G7360">
        <f t="shared" si="114"/>
        <v>-0.22044960116026108</v>
      </c>
    </row>
    <row r="7361" spans="1:7" x14ac:dyDescent="0.2">
      <c r="A7361" s="1">
        <v>44273.0625</v>
      </c>
      <c r="B7361">
        <v>-78.790329999999997</v>
      </c>
      <c r="C7361">
        <v>52.6616</v>
      </c>
      <c r="E7361">
        <v>3.5509081149053414</v>
      </c>
      <c r="F7361">
        <v>-1.5</v>
      </c>
      <c r="G7361">
        <f t="shared" si="114"/>
        <v>-0.21754894851341552</v>
      </c>
    </row>
    <row r="7362" spans="1:7" x14ac:dyDescent="0.2">
      <c r="A7362" s="1">
        <v>44273.083333333336</v>
      </c>
      <c r="B7362">
        <v>-78.790329999999997</v>
      </c>
      <c r="C7362">
        <v>52.6616</v>
      </c>
      <c r="E7362">
        <v>3.5529515983849951</v>
      </c>
      <c r="F7362">
        <v>-1.5</v>
      </c>
      <c r="G7362">
        <f t="shared" ref="G7362:G7425" si="115">F7362/6.895</f>
        <v>-0.21754894851341552</v>
      </c>
    </row>
    <row r="7363" spans="1:7" x14ac:dyDescent="0.2">
      <c r="A7363" s="1">
        <v>44273.104166666664</v>
      </c>
      <c r="B7363">
        <v>-78.790329999999997</v>
      </c>
      <c r="C7363">
        <v>52.6616</v>
      </c>
      <c r="E7363">
        <v>3.5502269721124797</v>
      </c>
      <c r="F7363">
        <v>-1.5</v>
      </c>
      <c r="G7363">
        <f t="shared" si="115"/>
        <v>-0.21754894851341552</v>
      </c>
    </row>
    <row r="7364" spans="1:7" x14ac:dyDescent="0.2">
      <c r="A7364" s="1">
        <v>44273.125</v>
      </c>
      <c r="B7364">
        <v>-78.790329999999997</v>
      </c>
      <c r="C7364">
        <v>52.6616</v>
      </c>
      <c r="E7364">
        <v>3.5540008202830085</v>
      </c>
      <c r="F7364">
        <v>-1.52</v>
      </c>
      <c r="G7364">
        <f t="shared" si="115"/>
        <v>-0.22044960116026108</v>
      </c>
    </row>
    <row r="7365" spans="1:7" x14ac:dyDescent="0.2">
      <c r="A7365" s="1">
        <v>44273.145833333336</v>
      </c>
      <c r="B7365">
        <v>-78.790329999999997</v>
      </c>
      <c r="C7365">
        <v>52.6616</v>
      </c>
      <c r="E7365">
        <v>3.5568409817944127</v>
      </c>
      <c r="F7365">
        <v>-1.52</v>
      </c>
      <c r="G7365">
        <f t="shared" si="115"/>
        <v>-0.22044960116026108</v>
      </c>
    </row>
    <row r="7366" spans="1:7" x14ac:dyDescent="0.2">
      <c r="A7366" s="1">
        <v>44273.166666666664</v>
      </c>
      <c r="B7366">
        <v>-78.790329999999997</v>
      </c>
      <c r="C7366">
        <v>52.6616</v>
      </c>
      <c r="E7366">
        <v>3.5540008202830085</v>
      </c>
      <c r="F7366">
        <v>-1.52</v>
      </c>
      <c r="G7366">
        <f t="shared" si="115"/>
        <v>-0.22044960116026108</v>
      </c>
    </row>
    <row r="7367" spans="1:7" x14ac:dyDescent="0.2">
      <c r="A7367" s="1">
        <v>44273.1875</v>
      </c>
      <c r="B7367">
        <v>-78.790329999999997</v>
      </c>
      <c r="C7367">
        <v>52.6616</v>
      </c>
      <c r="E7367">
        <v>3.5540008202830085</v>
      </c>
      <c r="F7367">
        <v>-1.52</v>
      </c>
      <c r="G7367">
        <f t="shared" si="115"/>
        <v>-0.22044960116026108</v>
      </c>
    </row>
    <row r="7368" spans="1:7" x14ac:dyDescent="0.2">
      <c r="A7368" s="1">
        <v>44273.208333333336</v>
      </c>
      <c r="B7368">
        <v>-78.790329999999997</v>
      </c>
      <c r="C7368">
        <v>52.6616</v>
      </c>
      <c r="E7368">
        <v>3.5553640779043065</v>
      </c>
      <c r="F7368">
        <v>-1.52</v>
      </c>
      <c r="G7368">
        <f t="shared" si="115"/>
        <v>-0.22044960116026108</v>
      </c>
    </row>
    <row r="7369" spans="1:7" x14ac:dyDescent="0.2">
      <c r="A7369" s="1">
        <v>44273.229166666664</v>
      </c>
      <c r="B7369">
        <v>-78.790329999999997</v>
      </c>
      <c r="C7369">
        <v>52.6616</v>
      </c>
      <c r="E7369">
        <v>3.5529515983849951</v>
      </c>
      <c r="F7369">
        <v>-1.5</v>
      </c>
      <c r="G7369">
        <f t="shared" si="115"/>
        <v>-0.21754894851341552</v>
      </c>
    </row>
    <row r="7370" spans="1:7" x14ac:dyDescent="0.2">
      <c r="A7370" s="1">
        <v>44273.25</v>
      </c>
      <c r="B7370">
        <v>-78.790329999999997</v>
      </c>
      <c r="C7370">
        <v>52.6616</v>
      </c>
      <c r="E7370">
        <v>3.5529515983849951</v>
      </c>
      <c r="F7370">
        <v>-1.5</v>
      </c>
      <c r="G7370">
        <f t="shared" si="115"/>
        <v>-0.21754894851341552</v>
      </c>
    </row>
    <row r="7371" spans="1:7" x14ac:dyDescent="0.2">
      <c r="A7371" s="1">
        <v>44273.270833333336</v>
      </c>
      <c r="B7371">
        <v>-78.790329999999997</v>
      </c>
      <c r="C7371">
        <v>52.6616</v>
      </c>
      <c r="E7371">
        <v>3.5529515983849951</v>
      </c>
      <c r="F7371">
        <v>-1.5</v>
      </c>
      <c r="G7371">
        <f t="shared" si="115"/>
        <v>-0.21754894851341552</v>
      </c>
    </row>
    <row r="7372" spans="1:7" x14ac:dyDescent="0.2">
      <c r="A7372" s="1">
        <v>44273.291666666664</v>
      </c>
      <c r="B7372">
        <v>-78.790329999999997</v>
      </c>
      <c r="C7372">
        <v>52.6616</v>
      </c>
      <c r="E7372">
        <v>3.5553640779043065</v>
      </c>
      <c r="F7372">
        <v>-1.52</v>
      </c>
      <c r="G7372">
        <f t="shared" si="115"/>
        <v>-0.22044960116026108</v>
      </c>
    </row>
    <row r="7373" spans="1:7" x14ac:dyDescent="0.2">
      <c r="A7373" s="1">
        <v>44273.3125</v>
      </c>
      <c r="B7373">
        <v>-78.790329999999997</v>
      </c>
      <c r="C7373">
        <v>52.6616</v>
      </c>
      <c r="E7373">
        <v>3.5529515983849951</v>
      </c>
      <c r="F7373">
        <v>-1.5</v>
      </c>
      <c r="G7373">
        <f t="shared" si="115"/>
        <v>-0.21754894851341552</v>
      </c>
    </row>
    <row r="7374" spans="1:7" x14ac:dyDescent="0.2">
      <c r="A7374" s="1">
        <v>44273.333333333336</v>
      </c>
      <c r="B7374">
        <v>-78.790329999999997</v>
      </c>
      <c r="C7374">
        <v>52.6616</v>
      </c>
      <c r="E7374">
        <v>3.5497035405072896</v>
      </c>
      <c r="F7374">
        <v>-1.49</v>
      </c>
      <c r="G7374">
        <f t="shared" si="115"/>
        <v>-0.21609862218999276</v>
      </c>
    </row>
    <row r="7375" spans="1:7" x14ac:dyDescent="0.2">
      <c r="A7375" s="1">
        <v>44273.354166666664</v>
      </c>
      <c r="B7375">
        <v>-78.790329999999997</v>
      </c>
      <c r="C7375">
        <v>52.6616</v>
      </c>
      <c r="E7375">
        <v>3.5497035405072896</v>
      </c>
      <c r="F7375">
        <v>-1.49</v>
      </c>
      <c r="G7375">
        <f t="shared" si="115"/>
        <v>-0.21609862218999276</v>
      </c>
    </row>
    <row r="7376" spans="1:7" x14ac:dyDescent="0.2">
      <c r="A7376" s="1">
        <v>44273.375</v>
      </c>
      <c r="B7376">
        <v>-78.790329999999997</v>
      </c>
      <c r="C7376">
        <v>52.6616</v>
      </c>
      <c r="E7376">
        <v>3.5483417267789905</v>
      </c>
      <c r="F7376">
        <v>-1.49</v>
      </c>
      <c r="G7376">
        <f t="shared" si="115"/>
        <v>-0.21609862218999276</v>
      </c>
    </row>
    <row r="7377" spans="1:7" x14ac:dyDescent="0.2">
      <c r="A7377" s="1">
        <v>44273.395833333336</v>
      </c>
      <c r="B7377">
        <v>-78.790329999999997</v>
      </c>
      <c r="C7377">
        <v>52.6616</v>
      </c>
      <c r="E7377">
        <v>3.5497035405072896</v>
      </c>
      <c r="F7377">
        <v>-1.49</v>
      </c>
      <c r="G7377">
        <f t="shared" si="115"/>
        <v>-0.21609862218999276</v>
      </c>
    </row>
    <row r="7378" spans="1:7" x14ac:dyDescent="0.2">
      <c r="A7378" s="1">
        <v>44273.416666666664</v>
      </c>
      <c r="B7378">
        <v>-78.790329999999997</v>
      </c>
      <c r="C7378">
        <v>52.6616</v>
      </c>
      <c r="E7378">
        <v>3.5505417084718873</v>
      </c>
      <c r="F7378">
        <v>-1.48</v>
      </c>
      <c r="G7378">
        <f t="shared" si="115"/>
        <v>-0.21464829586657</v>
      </c>
    </row>
    <row r="7379" spans="1:7" x14ac:dyDescent="0.2">
      <c r="A7379" s="1">
        <v>44273.4375</v>
      </c>
      <c r="B7379">
        <v>-78.790329999999997</v>
      </c>
      <c r="C7379">
        <v>52.6616</v>
      </c>
      <c r="E7379">
        <v>3.5478189324421932</v>
      </c>
      <c r="F7379">
        <v>-1.48</v>
      </c>
      <c r="G7379">
        <f t="shared" si="115"/>
        <v>-0.21464829586657</v>
      </c>
    </row>
    <row r="7380" spans="1:7" x14ac:dyDescent="0.2">
      <c r="A7380" s="1">
        <v>44273.458333333336</v>
      </c>
      <c r="B7380">
        <v>-78.790329999999997</v>
      </c>
      <c r="C7380">
        <v>52.6616</v>
      </c>
      <c r="E7380">
        <v>3.5459354418529725</v>
      </c>
      <c r="F7380">
        <v>-1.47</v>
      </c>
      <c r="G7380">
        <f t="shared" si="115"/>
        <v>-0.21319796954314721</v>
      </c>
    </row>
    <row r="7381" spans="1:7" x14ac:dyDescent="0.2">
      <c r="A7381" s="1">
        <v>44273.479166666664</v>
      </c>
      <c r="B7381">
        <v>-78.790329999999997</v>
      </c>
      <c r="C7381">
        <v>52.6616</v>
      </c>
      <c r="E7381">
        <v>3.5486572568004613</v>
      </c>
      <c r="F7381">
        <v>-1.47</v>
      </c>
      <c r="G7381">
        <f t="shared" si="115"/>
        <v>-0.21319796954314721</v>
      </c>
    </row>
    <row r="7382" spans="1:7" x14ac:dyDescent="0.2">
      <c r="A7382" s="1">
        <v>44273.5</v>
      </c>
      <c r="B7382">
        <v>-78.790329999999997</v>
      </c>
      <c r="C7382">
        <v>52.6616</v>
      </c>
      <c r="E7382">
        <v>3.5484996126833055</v>
      </c>
      <c r="F7382">
        <v>-1.48</v>
      </c>
      <c r="G7382">
        <f t="shared" si="115"/>
        <v>-0.21464829586657</v>
      </c>
    </row>
    <row r="7383" spans="1:7" x14ac:dyDescent="0.2">
      <c r="A7383" s="1">
        <v>44273.520833333336</v>
      </c>
      <c r="B7383">
        <v>-78.790329999999997</v>
      </c>
      <c r="C7383">
        <v>52.6616</v>
      </c>
      <c r="E7383">
        <v>3.5471382613806721</v>
      </c>
      <c r="F7383">
        <v>-1.48</v>
      </c>
      <c r="G7383">
        <f t="shared" si="115"/>
        <v>-0.21464829586657</v>
      </c>
    </row>
    <row r="7384" spans="1:7" x14ac:dyDescent="0.2">
      <c r="A7384" s="1">
        <v>44273.541666666664</v>
      </c>
      <c r="B7384">
        <v>-78.790329999999997</v>
      </c>
      <c r="C7384">
        <v>52.6616</v>
      </c>
      <c r="E7384">
        <v>3.5478189324421932</v>
      </c>
      <c r="F7384">
        <v>-1.48</v>
      </c>
      <c r="G7384">
        <f t="shared" si="115"/>
        <v>-0.21464829586657</v>
      </c>
    </row>
    <row r="7385" spans="1:7" x14ac:dyDescent="0.2">
      <c r="A7385" s="1">
        <v>44273.5625</v>
      </c>
      <c r="B7385">
        <v>-78.790329999999997</v>
      </c>
      <c r="C7385">
        <v>52.6616</v>
      </c>
      <c r="E7385">
        <v>3.546979949785944</v>
      </c>
      <c r="F7385">
        <v>-1.49</v>
      </c>
      <c r="G7385">
        <f t="shared" si="115"/>
        <v>-0.21609862218999276</v>
      </c>
    </row>
    <row r="7386" spans="1:7" x14ac:dyDescent="0.2">
      <c r="A7386" s="1">
        <v>44273.583333333336</v>
      </c>
      <c r="B7386">
        <v>-78.790329999999997</v>
      </c>
      <c r="C7386">
        <v>52.6616</v>
      </c>
      <c r="E7386">
        <v>3.5455047328429647</v>
      </c>
      <c r="F7386">
        <v>-1.49</v>
      </c>
      <c r="G7386">
        <f t="shared" si="115"/>
        <v>-0.21609862218999276</v>
      </c>
    </row>
    <row r="7387" spans="1:7" x14ac:dyDescent="0.2">
      <c r="A7387" s="1">
        <v>44273.604166666664</v>
      </c>
      <c r="B7387">
        <v>-78.790329999999997</v>
      </c>
      <c r="C7387">
        <v>52.6616</v>
      </c>
      <c r="E7387">
        <v>3.5424199815601902</v>
      </c>
      <c r="F7387">
        <v>-1.47</v>
      </c>
      <c r="G7387">
        <f t="shared" si="115"/>
        <v>-0.21319796954314721</v>
      </c>
    </row>
    <row r="7388" spans="1:7" x14ac:dyDescent="0.2">
      <c r="A7388" s="1">
        <v>44273.625</v>
      </c>
      <c r="B7388">
        <v>-78.790329999999997</v>
      </c>
      <c r="C7388">
        <v>52.6616</v>
      </c>
      <c r="E7388">
        <v>3.5445745894413441</v>
      </c>
      <c r="F7388">
        <v>-1.47</v>
      </c>
      <c r="G7388">
        <f t="shared" si="115"/>
        <v>-0.21319796954314721</v>
      </c>
    </row>
    <row r="7389" spans="1:7" x14ac:dyDescent="0.2">
      <c r="A7389" s="1">
        <v>44273.645833333336</v>
      </c>
      <c r="B7389">
        <v>-78.790329999999997</v>
      </c>
      <c r="C7389">
        <v>52.6616</v>
      </c>
      <c r="E7389">
        <v>3.5412190007199458</v>
      </c>
      <c r="F7389">
        <v>-1.46</v>
      </c>
      <c r="G7389">
        <f t="shared" si="115"/>
        <v>-0.21174764321972445</v>
      </c>
    </row>
    <row r="7390" spans="1:7" x14ac:dyDescent="0.2">
      <c r="A7390" s="1">
        <v>44273.666666666664</v>
      </c>
      <c r="B7390">
        <v>-78.790329999999997</v>
      </c>
      <c r="C7390">
        <v>52.6616</v>
      </c>
      <c r="E7390">
        <v>3.5418991623110458</v>
      </c>
      <c r="F7390">
        <v>-1.46</v>
      </c>
      <c r="G7390">
        <f t="shared" si="115"/>
        <v>-0.21174764321972445</v>
      </c>
    </row>
    <row r="7391" spans="1:7" x14ac:dyDescent="0.2">
      <c r="A7391" s="1">
        <v>44273.6875</v>
      </c>
      <c r="B7391">
        <v>-78.790329999999997</v>
      </c>
      <c r="C7391">
        <v>52.6616</v>
      </c>
      <c r="E7391">
        <v>3.5417395982033222</v>
      </c>
      <c r="F7391">
        <v>-1.47</v>
      </c>
      <c r="G7391">
        <f t="shared" si="115"/>
        <v>-0.21319796954314721</v>
      </c>
    </row>
    <row r="7392" spans="1:7" x14ac:dyDescent="0.2">
      <c r="A7392" s="1">
        <v>44273.708333333336</v>
      </c>
      <c r="B7392">
        <v>-78.790329999999997</v>
      </c>
      <c r="C7392">
        <v>52.6616</v>
      </c>
      <c r="E7392">
        <v>3.5459354418529725</v>
      </c>
      <c r="F7392">
        <v>-1.47</v>
      </c>
      <c r="G7392">
        <f t="shared" si="115"/>
        <v>-0.21319796954314721</v>
      </c>
    </row>
    <row r="7393" spans="1:7" x14ac:dyDescent="0.2">
      <c r="A7393" s="1">
        <v>44273.729166666664</v>
      </c>
      <c r="B7393">
        <v>-78.790329999999997</v>
      </c>
      <c r="C7393">
        <v>52.6616</v>
      </c>
      <c r="E7393">
        <v>3.5471382613806721</v>
      </c>
      <c r="F7393">
        <v>-1.48</v>
      </c>
      <c r="G7393">
        <f t="shared" si="115"/>
        <v>-0.21464829586657</v>
      </c>
    </row>
    <row r="7394" spans="1:7" x14ac:dyDescent="0.2">
      <c r="A7394" s="1">
        <v>44273.75</v>
      </c>
      <c r="B7394">
        <v>-78.790329999999997</v>
      </c>
      <c r="C7394">
        <v>52.6616</v>
      </c>
      <c r="E7394">
        <v>3.5466158818261651</v>
      </c>
      <c r="F7394">
        <v>-1.47</v>
      </c>
      <c r="G7394">
        <f t="shared" si="115"/>
        <v>-0.21319796954314721</v>
      </c>
    </row>
    <row r="7395" spans="1:7" x14ac:dyDescent="0.2">
      <c r="A7395" s="1">
        <v>44273.770833333336</v>
      </c>
      <c r="B7395">
        <v>-78.790329999999997</v>
      </c>
      <c r="C7395">
        <v>52.6616</v>
      </c>
      <c r="E7395">
        <v>3.5493377334726981</v>
      </c>
      <c r="F7395">
        <v>-1.47</v>
      </c>
      <c r="G7395">
        <f t="shared" si="115"/>
        <v>-0.21319796954314721</v>
      </c>
    </row>
    <row r="7396" spans="1:7" x14ac:dyDescent="0.2">
      <c r="A7396" s="1">
        <v>44273.791666666664</v>
      </c>
      <c r="B7396">
        <v>-78.790329999999997</v>
      </c>
      <c r="C7396">
        <v>52.6616</v>
      </c>
      <c r="E7396">
        <v>3.5466158818261651</v>
      </c>
      <c r="F7396">
        <v>-1.47</v>
      </c>
      <c r="G7396">
        <f t="shared" si="115"/>
        <v>-0.21319796954314721</v>
      </c>
    </row>
    <row r="7397" spans="1:7" x14ac:dyDescent="0.2">
      <c r="A7397" s="1">
        <v>44273.8125</v>
      </c>
      <c r="B7397">
        <v>-78.790329999999997</v>
      </c>
      <c r="C7397">
        <v>52.6616</v>
      </c>
      <c r="E7397">
        <v>3.5467739222820303</v>
      </c>
      <c r="F7397">
        <v>-1.46</v>
      </c>
      <c r="G7397">
        <f t="shared" si="115"/>
        <v>-0.21174764321972445</v>
      </c>
    </row>
    <row r="7398" spans="1:7" x14ac:dyDescent="0.2">
      <c r="A7398" s="1">
        <v>44273.833333333336</v>
      </c>
      <c r="B7398">
        <v>-78.790329999999997</v>
      </c>
      <c r="C7398">
        <v>52.6616</v>
      </c>
      <c r="E7398">
        <v>3.5505417084718873</v>
      </c>
      <c r="F7398">
        <v>-1.48</v>
      </c>
      <c r="G7398">
        <f t="shared" si="115"/>
        <v>-0.21464829586657</v>
      </c>
    </row>
    <row r="7399" spans="1:7" x14ac:dyDescent="0.2">
      <c r="A7399" s="1">
        <v>44273.854166666664</v>
      </c>
      <c r="B7399">
        <v>-78.790329999999997</v>
      </c>
      <c r="C7399">
        <v>52.6616</v>
      </c>
      <c r="E7399">
        <v>3.5479767893011394</v>
      </c>
      <c r="F7399">
        <v>-1.47</v>
      </c>
      <c r="G7399">
        <f t="shared" si="115"/>
        <v>-0.21319796954314721</v>
      </c>
    </row>
    <row r="7400" spans="1:7" x14ac:dyDescent="0.2">
      <c r="A7400" s="1">
        <v>44273.875</v>
      </c>
      <c r="B7400">
        <v>-78.790329999999997</v>
      </c>
      <c r="C7400">
        <v>52.6616</v>
      </c>
      <c r="E7400">
        <v>3.5498610006993854</v>
      </c>
      <c r="F7400">
        <v>-1.48</v>
      </c>
      <c r="G7400">
        <f t="shared" si="115"/>
        <v>-0.21464829586657</v>
      </c>
    </row>
    <row r="7401" spans="1:7" x14ac:dyDescent="0.2">
      <c r="A7401" s="1">
        <v>44273.895833333336</v>
      </c>
      <c r="B7401">
        <v>-78.790329999999997</v>
      </c>
      <c r="C7401">
        <v>52.6616</v>
      </c>
      <c r="E7401">
        <v>3.5447332677390264</v>
      </c>
      <c r="F7401">
        <v>-1.46</v>
      </c>
      <c r="G7401">
        <f t="shared" si="115"/>
        <v>-0.21174764321972445</v>
      </c>
    </row>
    <row r="7402" spans="1:7" x14ac:dyDescent="0.2">
      <c r="A7402" s="1">
        <v>44273.916666666664</v>
      </c>
      <c r="B7402">
        <v>-78.790329999999997</v>
      </c>
      <c r="C7402">
        <v>52.6616</v>
      </c>
      <c r="E7402">
        <v>3.5459354418529725</v>
      </c>
      <c r="F7402">
        <v>-1.47</v>
      </c>
      <c r="G7402">
        <f t="shared" si="115"/>
        <v>-0.21319796954314721</v>
      </c>
    </row>
    <row r="7403" spans="1:7" x14ac:dyDescent="0.2">
      <c r="A7403" s="1">
        <v>44273.9375</v>
      </c>
      <c r="B7403">
        <v>-78.790329999999997</v>
      </c>
      <c r="C7403">
        <v>52.6616</v>
      </c>
      <c r="E7403">
        <v>3.5467739222820303</v>
      </c>
      <c r="F7403">
        <v>-1.46</v>
      </c>
      <c r="G7403">
        <f t="shared" si="115"/>
        <v>-0.21174764321972445</v>
      </c>
    </row>
    <row r="7404" spans="1:7" x14ac:dyDescent="0.2">
      <c r="A7404" s="1">
        <v>44273.958333333336</v>
      </c>
      <c r="B7404">
        <v>-78.790329999999997</v>
      </c>
      <c r="C7404">
        <v>52.6616</v>
      </c>
      <c r="E7404">
        <v>3.5479767893011394</v>
      </c>
      <c r="F7404">
        <v>-1.47</v>
      </c>
      <c r="G7404">
        <f t="shared" si="115"/>
        <v>-0.21319796954314721</v>
      </c>
    </row>
    <row r="7405" spans="1:7" x14ac:dyDescent="0.2">
      <c r="A7405" s="1">
        <v>44273.979166666664</v>
      </c>
      <c r="B7405">
        <v>-78.790329999999997</v>
      </c>
      <c r="C7405">
        <v>52.6616</v>
      </c>
      <c r="E7405">
        <v>3.550131634515544</v>
      </c>
      <c r="F7405">
        <v>-1.47</v>
      </c>
      <c r="G7405">
        <f t="shared" si="115"/>
        <v>-0.21319796954314721</v>
      </c>
    </row>
    <row r="7406" spans="1:7" x14ac:dyDescent="0.2">
      <c r="A7406" s="1">
        <v>44274</v>
      </c>
      <c r="B7406">
        <v>-78.790329999999997</v>
      </c>
      <c r="C7406">
        <v>52.6616</v>
      </c>
      <c r="E7406">
        <v>3.5454134767468144</v>
      </c>
      <c r="F7406">
        <v>-1.46</v>
      </c>
      <c r="G7406">
        <f t="shared" si="115"/>
        <v>-0.21174764321972445</v>
      </c>
    </row>
    <row r="7407" spans="1:7" x14ac:dyDescent="0.2">
      <c r="A7407" s="1">
        <v>44274.020833333336</v>
      </c>
      <c r="B7407">
        <v>-78.790329999999997</v>
      </c>
      <c r="C7407">
        <v>52.6616</v>
      </c>
      <c r="E7407">
        <v>3.5486572568004613</v>
      </c>
      <c r="F7407">
        <v>-1.47</v>
      </c>
      <c r="G7407">
        <f t="shared" si="115"/>
        <v>-0.21319796954314721</v>
      </c>
    </row>
    <row r="7408" spans="1:7" x14ac:dyDescent="0.2">
      <c r="A7408" s="1">
        <v>44274.041666666664</v>
      </c>
      <c r="B7408">
        <v>-78.790329999999997</v>
      </c>
      <c r="C7408">
        <v>52.6616</v>
      </c>
      <c r="E7408">
        <v>3.5460936949282238</v>
      </c>
      <c r="F7408">
        <v>-1.46</v>
      </c>
      <c r="G7408">
        <f t="shared" si="115"/>
        <v>-0.21174764321972445</v>
      </c>
    </row>
    <row r="7409" spans="1:7" x14ac:dyDescent="0.2">
      <c r="A7409" s="1">
        <v>44274.0625</v>
      </c>
      <c r="B7409">
        <v>-78.790329999999997</v>
      </c>
      <c r="C7409">
        <v>52.6616</v>
      </c>
      <c r="E7409">
        <v>3.5435317385823737</v>
      </c>
      <c r="F7409">
        <v>-1.45</v>
      </c>
      <c r="G7409">
        <f t="shared" si="115"/>
        <v>-0.21029731689630168</v>
      </c>
    </row>
    <row r="7410" spans="1:7" x14ac:dyDescent="0.2">
      <c r="A7410" s="1">
        <v>44274.083333333336</v>
      </c>
      <c r="B7410">
        <v>-78.790329999999997</v>
      </c>
      <c r="C7410">
        <v>52.6616</v>
      </c>
      <c r="E7410">
        <v>3.5454134767468144</v>
      </c>
      <c r="F7410">
        <v>-1.46</v>
      </c>
      <c r="G7410">
        <f t="shared" si="115"/>
        <v>-0.21174764321972445</v>
      </c>
    </row>
    <row r="7411" spans="1:7" x14ac:dyDescent="0.2">
      <c r="A7411" s="1">
        <v>44274.104166666664</v>
      </c>
      <c r="B7411">
        <v>-78.790329999999997</v>
      </c>
      <c r="C7411">
        <v>52.6616</v>
      </c>
      <c r="E7411">
        <v>3.5447332677390264</v>
      </c>
      <c r="F7411">
        <v>-1.46</v>
      </c>
      <c r="G7411">
        <f t="shared" si="115"/>
        <v>-0.21174764321972445</v>
      </c>
    </row>
    <row r="7412" spans="1:7" x14ac:dyDescent="0.2">
      <c r="A7412" s="1">
        <v>44274.125</v>
      </c>
      <c r="B7412">
        <v>-78.790329999999997</v>
      </c>
      <c r="C7412">
        <v>52.6616</v>
      </c>
      <c r="E7412">
        <v>3.5421718097687793</v>
      </c>
      <c r="F7412">
        <v>-1.45</v>
      </c>
      <c r="G7412">
        <f t="shared" si="115"/>
        <v>-0.21029731689630168</v>
      </c>
    </row>
    <row r="7413" spans="1:7" x14ac:dyDescent="0.2">
      <c r="A7413" s="1">
        <v>44274.145833333336</v>
      </c>
      <c r="B7413">
        <v>-78.790329999999997</v>
      </c>
      <c r="C7413">
        <v>52.6616</v>
      </c>
      <c r="E7413">
        <v>3.5402916666089825</v>
      </c>
      <c r="F7413">
        <v>-1.44</v>
      </c>
      <c r="G7413">
        <f t="shared" si="115"/>
        <v>-0.20884699057287889</v>
      </c>
    </row>
    <row r="7414" spans="1:7" x14ac:dyDescent="0.2">
      <c r="A7414" s="1">
        <v>44274.166666666664</v>
      </c>
      <c r="B7414">
        <v>-78.790329999999997</v>
      </c>
      <c r="C7414">
        <v>52.6616</v>
      </c>
      <c r="E7414">
        <v>3.5414918591228721</v>
      </c>
      <c r="F7414">
        <v>-1.45</v>
      </c>
      <c r="G7414">
        <f t="shared" si="115"/>
        <v>-0.21029731689630168</v>
      </c>
    </row>
    <row r="7415" spans="1:7" x14ac:dyDescent="0.2">
      <c r="A7415" s="1">
        <v>44274.1875</v>
      </c>
      <c r="B7415">
        <v>-78.790329999999997</v>
      </c>
      <c r="C7415">
        <v>52.6616</v>
      </c>
      <c r="E7415">
        <v>3.5424199815601902</v>
      </c>
      <c r="F7415">
        <v>-1.47</v>
      </c>
      <c r="G7415">
        <f t="shared" si="115"/>
        <v>-0.21319796954314721</v>
      </c>
    </row>
    <row r="7416" spans="1:7" x14ac:dyDescent="0.2">
      <c r="A7416" s="1">
        <v>44274.208333333336</v>
      </c>
      <c r="B7416">
        <v>-78.790329999999997</v>
      </c>
      <c r="C7416">
        <v>52.6616</v>
      </c>
      <c r="E7416">
        <v>3.543894177005372</v>
      </c>
      <c r="F7416">
        <v>-1.47</v>
      </c>
      <c r="G7416">
        <f t="shared" si="115"/>
        <v>-0.21319796954314721</v>
      </c>
    </row>
    <row r="7417" spans="1:7" x14ac:dyDescent="0.2">
      <c r="A7417" s="1">
        <v>44274.229166666664</v>
      </c>
      <c r="B7417">
        <v>-78.790329999999997</v>
      </c>
      <c r="C7417">
        <v>52.6616</v>
      </c>
      <c r="E7417">
        <v>3.5433728772492517</v>
      </c>
      <c r="F7417">
        <v>-1.46</v>
      </c>
      <c r="G7417">
        <f t="shared" si="115"/>
        <v>-0.21174764321972445</v>
      </c>
    </row>
    <row r="7418" spans="1:7" x14ac:dyDescent="0.2">
      <c r="A7418" s="1">
        <v>44274.25</v>
      </c>
      <c r="B7418">
        <v>-78.790329999999997</v>
      </c>
      <c r="C7418">
        <v>52.6616</v>
      </c>
      <c r="E7418">
        <v>3.5440530679060962</v>
      </c>
      <c r="F7418">
        <v>-1.46</v>
      </c>
      <c r="G7418">
        <f t="shared" si="115"/>
        <v>-0.21174764321972445</v>
      </c>
    </row>
    <row r="7419" spans="1:7" x14ac:dyDescent="0.2">
      <c r="A7419" s="1">
        <v>44274.270833333336</v>
      </c>
      <c r="B7419">
        <v>-78.790329999999997</v>
      </c>
      <c r="C7419">
        <v>52.6616</v>
      </c>
      <c r="E7419">
        <v>3.5455717005887339</v>
      </c>
      <c r="F7419">
        <v>-1.45</v>
      </c>
      <c r="G7419">
        <f t="shared" si="115"/>
        <v>-0.21029731689630168</v>
      </c>
    </row>
    <row r="7420" spans="1:7" x14ac:dyDescent="0.2">
      <c r="A7420" s="1">
        <v>44274.291666666664</v>
      </c>
      <c r="B7420">
        <v>-78.790329999999997</v>
      </c>
      <c r="C7420">
        <v>52.6616</v>
      </c>
      <c r="E7420">
        <v>3.5448917040834593</v>
      </c>
      <c r="F7420">
        <v>-1.45</v>
      </c>
      <c r="G7420">
        <f t="shared" si="115"/>
        <v>-0.21029731689630168</v>
      </c>
    </row>
    <row r="7421" spans="1:7" x14ac:dyDescent="0.2">
      <c r="A7421" s="1">
        <v>44274.3125</v>
      </c>
      <c r="B7421">
        <v>-78.790329999999997</v>
      </c>
      <c r="C7421">
        <v>52.6616</v>
      </c>
      <c r="E7421">
        <v>3.5455717005887339</v>
      </c>
      <c r="F7421">
        <v>-1.45</v>
      </c>
      <c r="G7421">
        <f t="shared" si="115"/>
        <v>-0.21029731689630168</v>
      </c>
    </row>
    <row r="7422" spans="1:7" x14ac:dyDescent="0.2">
      <c r="A7422" s="1">
        <v>44274.333333333336</v>
      </c>
      <c r="B7422">
        <v>-78.790329999999997</v>
      </c>
      <c r="C7422">
        <v>52.6616</v>
      </c>
      <c r="E7422">
        <v>3.5455717005887339</v>
      </c>
      <c r="F7422">
        <v>-1.45</v>
      </c>
      <c r="G7422">
        <f t="shared" si="115"/>
        <v>-0.21029731689630168</v>
      </c>
    </row>
    <row r="7423" spans="1:7" x14ac:dyDescent="0.2">
      <c r="A7423" s="1">
        <v>44274.354166666664</v>
      </c>
      <c r="B7423">
        <v>-78.790329999999997</v>
      </c>
      <c r="C7423">
        <v>52.6616</v>
      </c>
      <c r="E7423">
        <v>3.5467739222820303</v>
      </c>
      <c r="F7423">
        <v>-1.46</v>
      </c>
      <c r="G7423">
        <f t="shared" si="115"/>
        <v>-0.21174764321972445</v>
      </c>
    </row>
    <row r="7424" spans="1:7" x14ac:dyDescent="0.2">
      <c r="A7424" s="1">
        <v>44274.375</v>
      </c>
      <c r="B7424">
        <v>-78.790329999999997</v>
      </c>
      <c r="C7424">
        <v>52.6616</v>
      </c>
      <c r="E7424">
        <v>3.5442117167475957</v>
      </c>
      <c r="F7424">
        <v>-1.45</v>
      </c>
      <c r="G7424">
        <f t="shared" si="115"/>
        <v>-0.21029731689630168</v>
      </c>
    </row>
    <row r="7425" spans="1:7" x14ac:dyDescent="0.2">
      <c r="A7425" s="1">
        <v>44274.395833333336</v>
      </c>
      <c r="B7425">
        <v>-78.790329999999997</v>
      </c>
      <c r="C7425">
        <v>52.6616</v>
      </c>
      <c r="E7425">
        <v>3.5448917040834593</v>
      </c>
      <c r="F7425">
        <v>-1.45</v>
      </c>
      <c r="G7425">
        <f t="shared" si="115"/>
        <v>-0.21029731689630168</v>
      </c>
    </row>
    <row r="7426" spans="1:7" x14ac:dyDescent="0.2">
      <c r="A7426" s="1">
        <v>44274.416666666664</v>
      </c>
      <c r="B7426">
        <v>-78.790329999999997</v>
      </c>
      <c r="C7426">
        <v>52.6616</v>
      </c>
      <c r="E7426">
        <v>3.5448917040834593</v>
      </c>
      <c r="F7426">
        <v>-1.45</v>
      </c>
      <c r="G7426">
        <f t="shared" ref="G7426:G7489" si="116">F7426/6.895</f>
        <v>-0.21029731689630168</v>
      </c>
    </row>
    <row r="7427" spans="1:7" x14ac:dyDescent="0.2">
      <c r="A7427" s="1">
        <v>44274.4375</v>
      </c>
      <c r="B7427">
        <v>-78.790329999999997</v>
      </c>
      <c r="C7427">
        <v>52.6616</v>
      </c>
      <c r="E7427">
        <v>3.5455717005887339</v>
      </c>
      <c r="F7427">
        <v>-1.45</v>
      </c>
      <c r="G7427">
        <f t="shared" si="116"/>
        <v>-0.21029731689630168</v>
      </c>
    </row>
    <row r="7428" spans="1:7" x14ac:dyDescent="0.2">
      <c r="A7428" s="1">
        <v>44274.458333333336</v>
      </c>
      <c r="B7428">
        <v>-78.790329999999997</v>
      </c>
      <c r="C7428">
        <v>52.6616</v>
      </c>
      <c r="E7428">
        <v>3.5448917040834593</v>
      </c>
      <c r="F7428">
        <v>-1.45</v>
      </c>
      <c r="G7428">
        <f t="shared" si="116"/>
        <v>-0.21029731689630168</v>
      </c>
    </row>
    <row r="7429" spans="1:7" x14ac:dyDescent="0.2">
      <c r="A7429" s="1">
        <v>44274.479166666664</v>
      </c>
      <c r="B7429">
        <v>-78.790329999999997</v>
      </c>
      <c r="C7429">
        <v>52.6616</v>
      </c>
      <c r="E7429">
        <v>3.5455717005887339</v>
      </c>
      <c r="F7429">
        <v>-1.45</v>
      </c>
      <c r="G7429">
        <f t="shared" si="116"/>
        <v>-0.21029731689630168</v>
      </c>
    </row>
    <row r="7430" spans="1:7" x14ac:dyDescent="0.2">
      <c r="A7430" s="1">
        <v>44274.5</v>
      </c>
      <c r="B7430">
        <v>-78.790329999999997</v>
      </c>
      <c r="C7430">
        <v>52.6616</v>
      </c>
      <c r="E7430">
        <v>3.5465227758590245</v>
      </c>
      <c r="F7430">
        <v>-1.44</v>
      </c>
      <c r="G7430">
        <f t="shared" si="116"/>
        <v>-0.20884699057287889</v>
      </c>
    </row>
    <row r="7431" spans="1:7" x14ac:dyDescent="0.2">
      <c r="A7431" s="1">
        <v>44274.520833333336</v>
      </c>
      <c r="B7431">
        <v>-78.790329999999997</v>
      </c>
      <c r="C7431">
        <v>52.6616</v>
      </c>
      <c r="E7431">
        <v>3.5443701237649297</v>
      </c>
      <c r="F7431">
        <v>-1.44</v>
      </c>
      <c r="G7431">
        <f t="shared" si="116"/>
        <v>-0.20884699057287889</v>
      </c>
    </row>
    <row r="7432" spans="1:7" x14ac:dyDescent="0.2">
      <c r="A7432" s="1">
        <v>44274.541666666664</v>
      </c>
      <c r="B7432">
        <v>-78.790329999999997</v>
      </c>
      <c r="C7432">
        <v>52.6616</v>
      </c>
      <c r="E7432">
        <v>3.5414483414473059</v>
      </c>
      <c r="F7432">
        <v>-1.41</v>
      </c>
      <c r="G7432">
        <f t="shared" si="116"/>
        <v>-0.20449601160261058</v>
      </c>
    </row>
    <row r="7433" spans="1:7" x14ac:dyDescent="0.2">
      <c r="A7433" s="1">
        <v>44274.5625</v>
      </c>
      <c r="B7433">
        <v>-78.790329999999997</v>
      </c>
      <c r="C7433">
        <v>52.6616</v>
      </c>
      <c r="E7433">
        <v>3.5416511156504242</v>
      </c>
      <c r="F7433">
        <v>-1.44</v>
      </c>
      <c r="G7433">
        <f t="shared" si="116"/>
        <v>-0.20884699057287889</v>
      </c>
    </row>
    <row r="7434" spans="1:7" x14ac:dyDescent="0.2">
      <c r="A7434" s="1">
        <v>44274.583333333336</v>
      </c>
      <c r="B7434">
        <v>-78.790329999999997</v>
      </c>
      <c r="C7434">
        <v>52.6616</v>
      </c>
      <c r="E7434">
        <v>3.5416511156504242</v>
      </c>
      <c r="F7434">
        <v>-1.44</v>
      </c>
      <c r="G7434">
        <f t="shared" si="116"/>
        <v>-0.20884699057287889</v>
      </c>
    </row>
    <row r="7435" spans="1:7" x14ac:dyDescent="0.2">
      <c r="A7435" s="1">
        <v>44274.604166666664</v>
      </c>
      <c r="B7435">
        <v>-78.790329999999997</v>
      </c>
      <c r="C7435">
        <v>52.6616</v>
      </c>
      <c r="E7435">
        <v>3.5433728772492517</v>
      </c>
      <c r="F7435">
        <v>-1.46</v>
      </c>
      <c r="G7435">
        <f t="shared" si="116"/>
        <v>-0.21174764321972445</v>
      </c>
    </row>
    <row r="7436" spans="1:7" x14ac:dyDescent="0.2">
      <c r="A7436" s="1">
        <v>44274.625</v>
      </c>
      <c r="B7436">
        <v>-78.790329999999997</v>
      </c>
      <c r="C7436">
        <v>52.6616</v>
      </c>
      <c r="E7436">
        <v>3.5431003741012677</v>
      </c>
      <c r="F7436">
        <v>-1.47</v>
      </c>
      <c r="G7436">
        <f t="shared" si="116"/>
        <v>-0.21319796954314721</v>
      </c>
    </row>
    <row r="7437" spans="1:7" x14ac:dyDescent="0.2">
      <c r="A7437" s="1">
        <v>44274.645833333336</v>
      </c>
      <c r="B7437">
        <v>-78.790329999999997</v>
      </c>
      <c r="C7437">
        <v>52.6616</v>
      </c>
      <c r="E7437">
        <v>3.5450963032859999</v>
      </c>
      <c r="F7437">
        <v>-1.48</v>
      </c>
      <c r="G7437">
        <f t="shared" si="116"/>
        <v>-0.21464829586657</v>
      </c>
    </row>
    <row r="7438" spans="1:7" x14ac:dyDescent="0.2">
      <c r="A7438" s="1">
        <v>44274.666666666664</v>
      </c>
      <c r="B7438">
        <v>-78.790329999999997</v>
      </c>
      <c r="C7438">
        <v>52.6616</v>
      </c>
      <c r="E7438">
        <v>3.5402186269418969</v>
      </c>
      <c r="F7438">
        <v>-1.48</v>
      </c>
      <c r="G7438">
        <f t="shared" si="116"/>
        <v>-0.21464829586657</v>
      </c>
    </row>
    <row r="7439" spans="1:7" x14ac:dyDescent="0.2">
      <c r="A7439" s="1">
        <v>44274.6875</v>
      </c>
      <c r="B7439">
        <v>-78.790329999999997</v>
      </c>
      <c r="C7439">
        <v>52.6616</v>
      </c>
      <c r="E7439">
        <v>3.5441430324133902</v>
      </c>
      <c r="F7439">
        <v>-1.49</v>
      </c>
      <c r="G7439">
        <f t="shared" si="116"/>
        <v>-0.21609862218999276</v>
      </c>
    </row>
    <row r="7440" spans="1:7" x14ac:dyDescent="0.2">
      <c r="A7440" s="1">
        <v>44274.708333333336</v>
      </c>
      <c r="B7440">
        <v>-78.790329999999997</v>
      </c>
      <c r="C7440">
        <v>52.6616</v>
      </c>
      <c r="E7440">
        <v>3.5446646499019985</v>
      </c>
      <c r="F7440">
        <v>-1.5</v>
      </c>
      <c r="G7440">
        <f t="shared" si="116"/>
        <v>-0.21754894851341552</v>
      </c>
    </row>
    <row r="7441" spans="1:7" x14ac:dyDescent="0.2">
      <c r="A7441" s="1">
        <v>44274.729166666664</v>
      </c>
      <c r="B7441">
        <v>-78.790329999999997</v>
      </c>
      <c r="C7441">
        <v>52.6616</v>
      </c>
      <c r="E7441">
        <v>3.5446646499019985</v>
      </c>
      <c r="F7441">
        <v>-1.5</v>
      </c>
      <c r="G7441">
        <f t="shared" si="116"/>
        <v>-0.21754894851341552</v>
      </c>
    </row>
    <row r="7442" spans="1:7" x14ac:dyDescent="0.2">
      <c r="A7442" s="1">
        <v>44274.75</v>
      </c>
      <c r="B7442">
        <v>-78.790329999999997</v>
      </c>
      <c r="C7442">
        <v>52.6616</v>
      </c>
      <c r="E7442">
        <v>3.5467078807078463</v>
      </c>
      <c r="F7442">
        <v>-1.5</v>
      </c>
      <c r="G7442">
        <f t="shared" si="116"/>
        <v>-0.21754894851341552</v>
      </c>
    </row>
    <row r="7443" spans="1:7" x14ac:dyDescent="0.2">
      <c r="A7443" s="1">
        <v>44274.770833333336</v>
      </c>
      <c r="B7443">
        <v>-78.790329999999997</v>
      </c>
      <c r="C7443">
        <v>52.6616</v>
      </c>
      <c r="E7443">
        <v>3.5481835988522326</v>
      </c>
      <c r="F7443">
        <v>-1.5</v>
      </c>
      <c r="G7443">
        <f t="shared" si="116"/>
        <v>-0.21754894851341552</v>
      </c>
    </row>
    <row r="7444" spans="1:7" x14ac:dyDescent="0.2">
      <c r="A7444" s="1">
        <v>44274.791666666664</v>
      </c>
      <c r="B7444">
        <v>-78.790329999999997</v>
      </c>
      <c r="C7444">
        <v>52.6616</v>
      </c>
      <c r="E7444">
        <v>3.5509081149053414</v>
      </c>
      <c r="F7444">
        <v>-1.5</v>
      </c>
      <c r="G7444">
        <f t="shared" si="116"/>
        <v>-0.21754894851341552</v>
      </c>
    </row>
    <row r="7445" spans="1:7" x14ac:dyDescent="0.2">
      <c r="A7445" s="1">
        <v>44274.8125</v>
      </c>
      <c r="B7445">
        <v>-78.790329999999997</v>
      </c>
      <c r="C7445">
        <v>52.6616</v>
      </c>
      <c r="E7445">
        <v>3.5533192052553604</v>
      </c>
      <c r="F7445">
        <v>-1.52</v>
      </c>
      <c r="G7445">
        <f t="shared" si="116"/>
        <v>-0.22044960116026108</v>
      </c>
    </row>
    <row r="7446" spans="1:7" x14ac:dyDescent="0.2">
      <c r="A7446" s="1">
        <v>44274.833333333336</v>
      </c>
      <c r="B7446">
        <v>-78.790329999999997</v>
      </c>
      <c r="C7446">
        <v>52.6616</v>
      </c>
      <c r="E7446">
        <v>3.5525407703846175</v>
      </c>
      <c r="F7446">
        <v>-1.49</v>
      </c>
      <c r="G7446">
        <f t="shared" si="116"/>
        <v>-0.21609862218999276</v>
      </c>
    </row>
    <row r="7447" spans="1:7" x14ac:dyDescent="0.2">
      <c r="A7447" s="1">
        <v>44274.854166666664</v>
      </c>
      <c r="B7447">
        <v>-78.790329999999997</v>
      </c>
      <c r="C7447">
        <v>52.6616</v>
      </c>
      <c r="E7447">
        <v>3.5510653909609755</v>
      </c>
      <c r="F7447">
        <v>-1.49</v>
      </c>
      <c r="G7447">
        <f t="shared" si="116"/>
        <v>-0.21609862218999276</v>
      </c>
    </row>
    <row r="7448" spans="1:7" x14ac:dyDescent="0.2">
      <c r="A7448" s="1">
        <v>44274.875</v>
      </c>
      <c r="B7448">
        <v>-78.790329999999997</v>
      </c>
      <c r="C7448">
        <v>52.6616</v>
      </c>
      <c r="E7448">
        <v>3.5491803021027808</v>
      </c>
      <c r="F7448">
        <v>-1.48</v>
      </c>
      <c r="G7448">
        <f t="shared" si="116"/>
        <v>-0.21464829586657</v>
      </c>
    </row>
    <row r="7449" spans="1:7" x14ac:dyDescent="0.2">
      <c r="A7449" s="1">
        <v>44274.895833333336</v>
      </c>
      <c r="B7449">
        <v>-78.790329999999997</v>
      </c>
      <c r="C7449">
        <v>52.6616</v>
      </c>
      <c r="E7449">
        <v>3.5493377334726981</v>
      </c>
      <c r="F7449">
        <v>-1.47</v>
      </c>
      <c r="G7449">
        <f t="shared" si="116"/>
        <v>-0.21319796954314721</v>
      </c>
    </row>
    <row r="7450" spans="1:7" x14ac:dyDescent="0.2">
      <c r="A7450" s="1">
        <v>44274.916666666664</v>
      </c>
      <c r="B7450">
        <v>-78.790329999999997</v>
      </c>
      <c r="C7450">
        <v>52.6616</v>
      </c>
      <c r="E7450">
        <v>3.5508121310582066</v>
      </c>
      <c r="F7450">
        <v>-1.47</v>
      </c>
      <c r="G7450">
        <f t="shared" si="116"/>
        <v>-0.21319796954314721</v>
      </c>
    </row>
    <row r="7451" spans="1:7" x14ac:dyDescent="0.2">
      <c r="A7451" s="1">
        <v>44274.9375</v>
      </c>
      <c r="B7451">
        <v>-78.790329999999997</v>
      </c>
      <c r="C7451">
        <v>52.6616</v>
      </c>
      <c r="E7451">
        <v>3.5508121310582066</v>
      </c>
      <c r="F7451">
        <v>-1.47</v>
      </c>
      <c r="G7451">
        <f t="shared" si="116"/>
        <v>-0.21319796954314721</v>
      </c>
    </row>
    <row r="7452" spans="1:7" x14ac:dyDescent="0.2">
      <c r="A7452" s="1">
        <v>44274.958333333336</v>
      </c>
      <c r="B7452">
        <v>-78.790329999999997</v>
      </c>
      <c r="C7452">
        <v>52.6616</v>
      </c>
      <c r="E7452">
        <v>3.5508121310582066</v>
      </c>
      <c r="F7452">
        <v>-1.47</v>
      </c>
      <c r="G7452">
        <f t="shared" si="116"/>
        <v>-0.21319796954314721</v>
      </c>
    </row>
    <row r="7453" spans="1:7" x14ac:dyDescent="0.2">
      <c r="A7453" s="1">
        <v>44274.979166666664</v>
      </c>
      <c r="B7453">
        <v>-78.790329999999997</v>
      </c>
      <c r="C7453">
        <v>52.6616</v>
      </c>
      <c r="E7453">
        <v>3.5493377334726981</v>
      </c>
      <c r="F7453">
        <v>-1.47</v>
      </c>
      <c r="G7453">
        <f t="shared" si="116"/>
        <v>-0.21319796954314721</v>
      </c>
    </row>
    <row r="7454" spans="1:7" x14ac:dyDescent="0.2">
      <c r="A7454" s="1">
        <v>44275</v>
      </c>
      <c r="B7454">
        <v>-78.790329999999997</v>
      </c>
      <c r="C7454">
        <v>52.6616</v>
      </c>
      <c r="E7454">
        <v>3.5513358791354799</v>
      </c>
      <c r="F7454">
        <v>-1.48</v>
      </c>
      <c r="G7454">
        <f t="shared" si="116"/>
        <v>-0.21464829586657</v>
      </c>
    </row>
    <row r="7455" spans="1:7" x14ac:dyDescent="0.2">
      <c r="A7455" s="1">
        <v>44275.020833333336</v>
      </c>
      <c r="B7455">
        <v>-78.790329999999997</v>
      </c>
      <c r="C7455">
        <v>52.6616</v>
      </c>
      <c r="E7455">
        <v>3.5486572568004613</v>
      </c>
      <c r="F7455">
        <v>-1.47</v>
      </c>
      <c r="G7455">
        <f t="shared" si="116"/>
        <v>-0.21319796954314721</v>
      </c>
    </row>
    <row r="7456" spans="1:7" x14ac:dyDescent="0.2">
      <c r="A7456" s="1">
        <v>44275.041666666664</v>
      </c>
      <c r="B7456">
        <v>-78.790329999999997</v>
      </c>
      <c r="C7456">
        <v>52.6616</v>
      </c>
      <c r="E7456">
        <v>3.5517463299567589</v>
      </c>
      <c r="F7456">
        <v>-1.49</v>
      </c>
      <c r="G7456">
        <f t="shared" si="116"/>
        <v>-0.21609862218999276</v>
      </c>
    </row>
    <row r="7457" spans="1:7" x14ac:dyDescent="0.2">
      <c r="A7457" s="1">
        <v>44275.0625</v>
      </c>
      <c r="B7457">
        <v>-78.790329999999997</v>
      </c>
      <c r="C7457">
        <v>52.6616</v>
      </c>
      <c r="E7457">
        <v>3.5515892668825355</v>
      </c>
      <c r="F7457">
        <v>-1.5</v>
      </c>
      <c r="G7457">
        <f t="shared" si="116"/>
        <v>-0.21754894851341552</v>
      </c>
    </row>
    <row r="7458" spans="1:7" x14ac:dyDescent="0.2">
      <c r="A7458" s="1">
        <v>44275.083333333336</v>
      </c>
      <c r="B7458">
        <v>-78.790329999999997</v>
      </c>
      <c r="C7458">
        <v>52.6616</v>
      </c>
      <c r="E7458">
        <v>3.5510653909609755</v>
      </c>
      <c r="F7458">
        <v>-1.49</v>
      </c>
      <c r="G7458">
        <f t="shared" si="116"/>
        <v>-0.21609862218999276</v>
      </c>
    </row>
    <row r="7459" spans="1:7" x14ac:dyDescent="0.2">
      <c r="A7459" s="1">
        <v>44275.104166666664</v>
      </c>
      <c r="B7459">
        <v>-78.790329999999997</v>
      </c>
      <c r="C7459">
        <v>52.6616</v>
      </c>
      <c r="E7459">
        <v>3.5483417267789905</v>
      </c>
      <c r="F7459">
        <v>-1.49</v>
      </c>
      <c r="G7459">
        <f t="shared" si="116"/>
        <v>-0.21609862218999276</v>
      </c>
    </row>
    <row r="7460" spans="1:7" x14ac:dyDescent="0.2">
      <c r="A7460" s="1">
        <v>44275.125</v>
      </c>
      <c r="B7460">
        <v>-78.790329999999997</v>
      </c>
      <c r="C7460">
        <v>52.6616</v>
      </c>
      <c r="E7460">
        <v>3.5490226290518514</v>
      </c>
      <c r="F7460">
        <v>-1.49</v>
      </c>
      <c r="G7460">
        <f t="shared" si="116"/>
        <v>-0.21609862218999276</v>
      </c>
    </row>
    <row r="7461" spans="1:7" x14ac:dyDescent="0.2">
      <c r="A7461" s="1">
        <v>44275.145833333336</v>
      </c>
      <c r="B7461">
        <v>-78.790329999999997</v>
      </c>
      <c r="C7461">
        <v>52.6616</v>
      </c>
      <c r="E7461">
        <v>3.5497035405072896</v>
      </c>
      <c r="F7461">
        <v>-1.49</v>
      </c>
      <c r="G7461">
        <f t="shared" si="116"/>
        <v>-0.21609862218999276</v>
      </c>
    </row>
    <row r="7462" spans="1:7" x14ac:dyDescent="0.2">
      <c r="A7462" s="1">
        <v>44275.166666666664</v>
      </c>
      <c r="B7462">
        <v>-78.790329999999997</v>
      </c>
      <c r="C7462">
        <v>52.6616</v>
      </c>
      <c r="E7462">
        <v>3.5490226290518514</v>
      </c>
      <c r="F7462">
        <v>-1.49</v>
      </c>
      <c r="G7462">
        <f t="shared" si="116"/>
        <v>-0.21609862218999276</v>
      </c>
    </row>
    <row r="7463" spans="1:7" x14ac:dyDescent="0.2">
      <c r="A7463" s="1">
        <v>44275.1875</v>
      </c>
      <c r="B7463">
        <v>-78.790329999999997</v>
      </c>
      <c r="C7463">
        <v>52.6616</v>
      </c>
      <c r="E7463">
        <v>3.546979949785944</v>
      </c>
      <c r="F7463">
        <v>-1.49</v>
      </c>
      <c r="G7463">
        <f t="shared" si="116"/>
        <v>-0.21609862218999276</v>
      </c>
    </row>
    <row r="7464" spans="1:7" x14ac:dyDescent="0.2">
      <c r="A7464" s="1">
        <v>44275.208333333336</v>
      </c>
      <c r="B7464">
        <v>-78.790329999999997</v>
      </c>
      <c r="C7464">
        <v>52.6616</v>
      </c>
      <c r="E7464">
        <v>3.5495458385051863</v>
      </c>
      <c r="F7464">
        <v>-1.5</v>
      </c>
      <c r="G7464">
        <f t="shared" si="116"/>
        <v>-0.21754894851341552</v>
      </c>
    </row>
    <row r="7465" spans="1:7" x14ac:dyDescent="0.2">
      <c r="A7465" s="1">
        <v>44275.229166666664</v>
      </c>
      <c r="B7465">
        <v>-78.790329999999997</v>
      </c>
      <c r="C7465">
        <v>52.6616</v>
      </c>
      <c r="E7465">
        <v>3.5497035405072896</v>
      </c>
      <c r="F7465">
        <v>-1.49</v>
      </c>
      <c r="G7465">
        <f t="shared" si="116"/>
        <v>-0.21609862218999276</v>
      </c>
    </row>
    <row r="7466" spans="1:7" x14ac:dyDescent="0.2">
      <c r="A7466" s="1">
        <v>44275.25</v>
      </c>
      <c r="B7466">
        <v>-78.790329999999997</v>
      </c>
      <c r="C7466">
        <v>52.6616</v>
      </c>
      <c r="E7466">
        <v>3.5515892668825355</v>
      </c>
      <c r="F7466">
        <v>-1.5</v>
      </c>
      <c r="G7466">
        <f t="shared" si="116"/>
        <v>-0.21754894851341552</v>
      </c>
    </row>
    <row r="7467" spans="1:7" x14ac:dyDescent="0.2">
      <c r="A7467" s="1">
        <v>44275.270833333336</v>
      </c>
      <c r="B7467">
        <v>-78.790329999999997</v>
      </c>
      <c r="C7467">
        <v>52.6616</v>
      </c>
      <c r="E7467">
        <v>3.5478189324421932</v>
      </c>
      <c r="F7467">
        <v>-1.48</v>
      </c>
      <c r="G7467">
        <f t="shared" si="116"/>
        <v>-0.21464829586657</v>
      </c>
    </row>
    <row r="7468" spans="1:7" x14ac:dyDescent="0.2">
      <c r="A7468" s="1">
        <v>44275.291666666664</v>
      </c>
      <c r="B7468">
        <v>-78.790329999999997</v>
      </c>
      <c r="C7468">
        <v>52.6616</v>
      </c>
      <c r="E7468">
        <v>3.5515892668825355</v>
      </c>
      <c r="F7468">
        <v>-1.5</v>
      </c>
      <c r="G7468">
        <f t="shared" si="116"/>
        <v>-0.21754894851341552</v>
      </c>
    </row>
    <row r="7469" spans="1:7" x14ac:dyDescent="0.2">
      <c r="A7469" s="1">
        <v>44275.3125</v>
      </c>
      <c r="B7469">
        <v>-78.790329999999997</v>
      </c>
      <c r="C7469">
        <v>52.6616</v>
      </c>
      <c r="E7469">
        <v>3.5497035405072896</v>
      </c>
      <c r="F7469">
        <v>-1.49</v>
      </c>
      <c r="G7469">
        <f t="shared" si="116"/>
        <v>-0.21609862218999276</v>
      </c>
    </row>
    <row r="7470" spans="1:7" x14ac:dyDescent="0.2">
      <c r="A7470" s="1">
        <v>44275.333333333336</v>
      </c>
      <c r="B7470">
        <v>-78.790329999999997</v>
      </c>
      <c r="C7470">
        <v>52.6616</v>
      </c>
      <c r="E7470">
        <v>3.5498610006993854</v>
      </c>
      <c r="F7470">
        <v>-1.48</v>
      </c>
      <c r="G7470">
        <f t="shared" si="116"/>
        <v>-0.21464829586657</v>
      </c>
    </row>
    <row r="7471" spans="1:7" x14ac:dyDescent="0.2">
      <c r="A7471" s="1">
        <v>44275.354166666664</v>
      </c>
      <c r="B7471">
        <v>-78.790329999999997</v>
      </c>
      <c r="C7471">
        <v>52.6616</v>
      </c>
      <c r="E7471">
        <v>3.5513358791354799</v>
      </c>
      <c r="F7471">
        <v>-1.48</v>
      </c>
      <c r="G7471">
        <f t="shared" si="116"/>
        <v>-0.21464829586657</v>
      </c>
    </row>
    <row r="7472" spans="1:7" x14ac:dyDescent="0.2">
      <c r="A7472" s="1">
        <v>44275.375</v>
      </c>
      <c r="B7472">
        <v>-78.790329999999997</v>
      </c>
      <c r="C7472">
        <v>52.6616</v>
      </c>
      <c r="E7472">
        <v>3.5505417084718873</v>
      </c>
      <c r="F7472">
        <v>-1.48</v>
      </c>
      <c r="G7472">
        <f t="shared" si="116"/>
        <v>-0.21464829586657</v>
      </c>
    </row>
    <row r="7473" spans="1:7" x14ac:dyDescent="0.2">
      <c r="A7473" s="1">
        <v>44275.395833333336</v>
      </c>
      <c r="B7473">
        <v>-78.790329999999997</v>
      </c>
      <c r="C7473">
        <v>52.6616</v>
      </c>
      <c r="E7473">
        <v>3.5491803021027808</v>
      </c>
      <c r="F7473">
        <v>-1.48</v>
      </c>
      <c r="G7473">
        <f t="shared" si="116"/>
        <v>-0.21464829586657</v>
      </c>
    </row>
    <row r="7474" spans="1:7" x14ac:dyDescent="0.2">
      <c r="A7474" s="1">
        <v>44275.416666666664</v>
      </c>
      <c r="B7474">
        <v>-78.790329999999997</v>
      </c>
      <c r="C7474">
        <v>52.6616</v>
      </c>
      <c r="E7474">
        <v>3.5484996126833055</v>
      </c>
      <c r="F7474">
        <v>-1.48</v>
      </c>
      <c r="G7474">
        <f t="shared" si="116"/>
        <v>-0.21464829586657</v>
      </c>
    </row>
    <row r="7475" spans="1:7" x14ac:dyDescent="0.2">
      <c r="A7475" s="1">
        <v>44275.4375</v>
      </c>
      <c r="B7475">
        <v>-78.790329999999997</v>
      </c>
      <c r="C7475">
        <v>52.6616</v>
      </c>
      <c r="E7475">
        <v>3.5486572568004613</v>
      </c>
      <c r="F7475">
        <v>-1.47</v>
      </c>
      <c r="G7475">
        <f t="shared" si="116"/>
        <v>-0.21319796954314721</v>
      </c>
    </row>
    <row r="7476" spans="1:7" x14ac:dyDescent="0.2">
      <c r="A7476" s="1">
        <v>44275.458333333336</v>
      </c>
      <c r="B7476">
        <v>-78.790329999999997</v>
      </c>
      <c r="C7476">
        <v>52.6616</v>
      </c>
      <c r="E7476">
        <v>3.5484996126833055</v>
      </c>
      <c r="F7476">
        <v>-1.48</v>
      </c>
      <c r="G7476">
        <f t="shared" si="116"/>
        <v>-0.21464829586657</v>
      </c>
    </row>
    <row r="7477" spans="1:7" x14ac:dyDescent="0.2">
      <c r="A7477" s="1">
        <v>44275.479166666664</v>
      </c>
      <c r="B7477">
        <v>-78.790329999999997</v>
      </c>
      <c r="C7477">
        <v>52.6616</v>
      </c>
      <c r="E7477">
        <v>3.5472963309759642</v>
      </c>
      <c r="F7477">
        <v>-1.47</v>
      </c>
      <c r="G7477">
        <f t="shared" si="116"/>
        <v>-0.21319796954314721</v>
      </c>
    </row>
    <row r="7478" spans="1:7" x14ac:dyDescent="0.2">
      <c r="A7478" s="1">
        <v>44275.5</v>
      </c>
      <c r="B7478">
        <v>-78.790329999999997</v>
      </c>
      <c r="C7478">
        <v>52.6616</v>
      </c>
      <c r="E7478">
        <v>3.5460936949282238</v>
      </c>
      <c r="F7478">
        <v>-1.46</v>
      </c>
      <c r="G7478">
        <f t="shared" si="116"/>
        <v>-0.21174764321972445</v>
      </c>
    </row>
    <row r="7479" spans="1:7" x14ac:dyDescent="0.2">
      <c r="A7479" s="1">
        <v>44275.520833333336</v>
      </c>
      <c r="B7479">
        <v>-78.790329999999997</v>
      </c>
      <c r="C7479">
        <v>52.6616</v>
      </c>
      <c r="E7479">
        <v>3.5472963309759642</v>
      </c>
      <c r="F7479">
        <v>-1.47</v>
      </c>
      <c r="G7479">
        <f t="shared" si="116"/>
        <v>-0.21319796954314721</v>
      </c>
    </row>
    <row r="7480" spans="1:7" x14ac:dyDescent="0.2">
      <c r="A7480" s="1">
        <v>44275.541666666664</v>
      </c>
      <c r="B7480">
        <v>-78.790329999999997</v>
      </c>
      <c r="C7480">
        <v>52.6616</v>
      </c>
      <c r="E7480">
        <v>3.5481344045018961</v>
      </c>
      <c r="F7480">
        <v>-1.46</v>
      </c>
      <c r="G7480">
        <f t="shared" si="116"/>
        <v>-0.21174764321972445</v>
      </c>
    </row>
    <row r="7481" spans="1:7" x14ac:dyDescent="0.2">
      <c r="A7481" s="1">
        <v>44275.5625</v>
      </c>
      <c r="B7481">
        <v>-78.790329999999997</v>
      </c>
      <c r="C7481">
        <v>52.6616</v>
      </c>
      <c r="E7481">
        <v>3.5448917040834593</v>
      </c>
      <c r="F7481">
        <v>-1.45</v>
      </c>
      <c r="G7481">
        <f t="shared" si="116"/>
        <v>-0.21029731689630168</v>
      </c>
    </row>
    <row r="7482" spans="1:7" x14ac:dyDescent="0.2">
      <c r="A7482" s="1">
        <v>44275.583333333336</v>
      </c>
      <c r="B7482">
        <v>-78.790329999999997</v>
      </c>
      <c r="C7482">
        <v>52.6616</v>
      </c>
      <c r="E7482">
        <v>3.5457296828183047</v>
      </c>
      <c r="F7482">
        <v>-1.44</v>
      </c>
      <c r="G7482">
        <f t="shared" si="116"/>
        <v>-0.20884699057287889</v>
      </c>
    </row>
    <row r="7483" spans="1:7" x14ac:dyDescent="0.2">
      <c r="A7483" s="1">
        <v>44275.604166666664</v>
      </c>
      <c r="B7483">
        <v>-78.790329999999997</v>
      </c>
      <c r="C7483">
        <v>52.6616</v>
      </c>
      <c r="E7483">
        <v>3.5431691913546874</v>
      </c>
      <c r="F7483">
        <v>-1.43</v>
      </c>
      <c r="G7483">
        <f t="shared" si="116"/>
        <v>-0.20739666424945613</v>
      </c>
    </row>
    <row r="7484" spans="1:7" x14ac:dyDescent="0.2">
      <c r="A7484" s="1">
        <v>44275.625</v>
      </c>
      <c r="B7484">
        <v>-78.790329999999997</v>
      </c>
      <c r="C7484">
        <v>52.6616</v>
      </c>
      <c r="E7484">
        <v>3.5450498987096313</v>
      </c>
      <c r="F7484">
        <v>-1.44</v>
      </c>
      <c r="G7484">
        <f t="shared" si="116"/>
        <v>-0.20884699057287889</v>
      </c>
    </row>
    <row r="7485" spans="1:7" x14ac:dyDescent="0.2">
      <c r="A7485" s="1">
        <v>44275.645833333336</v>
      </c>
      <c r="B7485">
        <v>-78.790329999999997</v>
      </c>
      <c r="C7485">
        <v>52.6616</v>
      </c>
      <c r="E7485">
        <v>3.5442117167475957</v>
      </c>
      <c r="F7485">
        <v>-1.45</v>
      </c>
      <c r="G7485">
        <f t="shared" si="116"/>
        <v>-0.21029731689630168</v>
      </c>
    </row>
    <row r="7486" spans="1:7" x14ac:dyDescent="0.2">
      <c r="A7486" s="1">
        <v>44275.666666666664</v>
      </c>
      <c r="B7486">
        <v>-78.790329999999997</v>
      </c>
      <c r="C7486">
        <v>52.6616</v>
      </c>
      <c r="E7486">
        <v>3.5455717005887339</v>
      </c>
      <c r="F7486">
        <v>-1.45</v>
      </c>
      <c r="G7486">
        <f t="shared" si="116"/>
        <v>-0.21029731689630168</v>
      </c>
    </row>
    <row r="7487" spans="1:7" x14ac:dyDescent="0.2">
      <c r="A7487" s="1">
        <v>44275.6875</v>
      </c>
      <c r="B7487">
        <v>-78.790329999999997</v>
      </c>
      <c r="C7487">
        <v>52.6616</v>
      </c>
      <c r="E7487">
        <v>3.5421718097687793</v>
      </c>
      <c r="F7487">
        <v>-1.45</v>
      </c>
      <c r="G7487">
        <f t="shared" si="116"/>
        <v>-0.21029731689630168</v>
      </c>
    </row>
    <row r="7488" spans="1:7" x14ac:dyDescent="0.2">
      <c r="A7488" s="1">
        <v>44275.708333333336</v>
      </c>
      <c r="B7488">
        <v>-78.790329999999997</v>
      </c>
      <c r="C7488">
        <v>52.6616</v>
      </c>
      <c r="E7488">
        <v>3.540698594966297</v>
      </c>
      <c r="F7488">
        <v>-1.45</v>
      </c>
      <c r="G7488">
        <f t="shared" si="116"/>
        <v>-0.21029731689630168</v>
      </c>
    </row>
    <row r="7489" spans="1:7" x14ac:dyDescent="0.2">
      <c r="A7489" s="1">
        <v>44275.729166666664</v>
      </c>
      <c r="B7489">
        <v>-78.790329999999997</v>
      </c>
      <c r="C7489">
        <v>52.6616</v>
      </c>
      <c r="E7489">
        <v>3.540698594966297</v>
      </c>
      <c r="F7489">
        <v>-1.45</v>
      </c>
      <c r="G7489">
        <f t="shared" si="116"/>
        <v>-0.21029731689630168</v>
      </c>
    </row>
    <row r="7490" spans="1:7" x14ac:dyDescent="0.2">
      <c r="A7490" s="1">
        <v>44275.75</v>
      </c>
      <c r="B7490">
        <v>-78.790329999999997</v>
      </c>
      <c r="C7490">
        <v>52.6616</v>
      </c>
      <c r="E7490">
        <v>3.5447332677390264</v>
      </c>
      <c r="F7490">
        <v>-1.46</v>
      </c>
      <c r="G7490">
        <f t="shared" ref="G7490:G7553" si="117">F7490/6.895</f>
        <v>-0.21174764321972445</v>
      </c>
    </row>
    <row r="7491" spans="1:7" x14ac:dyDescent="0.2">
      <c r="A7491" s="1">
        <v>44275.770833333336</v>
      </c>
      <c r="B7491">
        <v>-78.790329999999997</v>
      </c>
      <c r="C7491">
        <v>52.6616</v>
      </c>
      <c r="E7491">
        <v>3.5440530679060962</v>
      </c>
      <c r="F7491">
        <v>-1.46</v>
      </c>
      <c r="G7491">
        <f t="shared" si="117"/>
        <v>-0.21174764321972445</v>
      </c>
    </row>
    <row r="7492" spans="1:7" x14ac:dyDescent="0.2">
      <c r="A7492" s="1">
        <v>44275.791666666664</v>
      </c>
      <c r="B7492">
        <v>-78.790329999999997</v>
      </c>
      <c r="C7492">
        <v>52.6616</v>
      </c>
      <c r="E7492">
        <v>3.5447332677390264</v>
      </c>
      <c r="F7492">
        <v>-1.46</v>
      </c>
      <c r="G7492">
        <f t="shared" si="117"/>
        <v>-0.21174764321972445</v>
      </c>
    </row>
    <row r="7493" spans="1:7" x14ac:dyDescent="0.2">
      <c r="A7493" s="1">
        <v>44275.8125</v>
      </c>
      <c r="B7493">
        <v>-78.790329999999997</v>
      </c>
      <c r="C7493">
        <v>52.6616</v>
      </c>
      <c r="E7493">
        <v>3.5448917040834593</v>
      </c>
      <c r="F7493">
        <v>-1.45</v>
      </c>
      <c r="G7493">
        <f t="shared" si="117"/>
        <v>-0.21029731689630168</v>
      </c>
    </row>
    <row r="7494" spans="1:7" x14ac:dyDescent="0.2">
      <c r="A7494" s="1">
        <v>44275.833333333336</v>
      </c>
      <c r="B7494">
        <v>-78.790329999999997</v>
      </c>
      <c r="C7494">
        <v>52.6616</v>
      </c>
      <c r="E7494">
        <v>3.5442117167475957</v>
      </c>
      <c r="F7494">
        <v>-1.45</v>
      </c>
      <c r="G7494">
        <f t="shared" si="117"/>
        <v>-0.21029731689630168</v>
      </c>
    </row>
    <row r="7495" spans="1:7" x14ac:dyDescent="0.2">
      <c r="A7495" s="1">
        <v>44275.854166666664</v>
      </c>
      <c r="B7495">
        <v>-78.790329999999997</v>
      </c>
      <c r="C7495">
        <v>52.6616</v>
      </c>
      <c r="E7495">
        <v>3.5448917040834593</v>
      </c>
      <c r="F7495">
        <v>-1.45</v>
      </c>
      <c r="G7495">
        <f t="shared" si="117"/>
        <v>-0.21029731689630168</v>
      </c>
    </row>
    <row r="7496" spans="1:7" x14ac:dyDescent="0.2">
      <c r="A7496" s="1">
        <v>44275.875</v>
      </c>
      <c r="B7496">
        <v>-78.790329999999997</v>
      </c>
      <c r="C7496">
        <v>52.6616</v>
      </c>
      <c r="E7496">
        <v>3.5436903579854278</v>
      </c>
      <c r="F7496">
        <v>-1.44</v>
      </c>
      <c r="G7496">
        <f t="shared" si="117"/>
        <v>-0.20884699057287889</v>
      </c>
    </row>
    <row r="7497" spans="1:7" x14ac:dyDescent="0.2">
      <c r="A7497" s="1">
        <v>44275.895833333336</v>
      </c>
      <c r="B7497">
        <v>-78.790329999999997</v>
      </c>
      <c r="C7497">
        <v>52.6616</v>
      </c>
      <c r="E7497">
        <v>3.5450498987096313</v>
      </c>
      <c r="F7497">
        <v>-1.44</v>
      </c>
      <c r="G7497">
        <f t="shared" si="117"/>
        <v>-0.20884699057287889</v>
      </c>
    </row>
    <row r="7498" spans="1:7" x14ac:dyDescent="0.2">
      <c r="A7498" s="1">
        <v>44275.916666666664</v>
      </c>
      <c r="B7498">
        <v>-78.790329999999997</v>
      </c>
      <c r="C7498">
        <v>52.6616</v>
      </c>
      <c r="E7498">
        <v>3.5450498987096313</v>
      </c>
      <c r="F7498">
        <v>-1.44</v>
      </c>
      <c r="G7498">
        <f t="shared" si="117"/>
        <v>-0.20884699057287889</v>
      </c>
    </row>
    <row r="7499" spans="1:7" x14ac:dyDescent="0.2">
      <c r="A7499" s="1">
        <v>44275.9375</v>
      </c>
      <c r="B7499">
        <v>-78.790329999999997</v>
      </c>
      <c r="C7499">
        <v>52.6616</v>
      </c>
      <c r="E7499">
        <v>3.5457296828183047</v>
      </c>
      <c r="F7499">
        <v>-1.44</v>
      </c>
      <c r="G7499">
        <f t="shared" si="117"/>
        <v>-0.20884699057287889</v>
      </c>
    </row>
    <row r="7500" spans="1:7" x14ac:dyDescent="0.2">
      <c r="A7500" s="1">
        <v>44275.958333333336</v>
      </c>
      <c r="B7500">
        <v>-78.790329999999997</v>
      </c>
      <c r="C7500">
        <v>52.6616</v>
      </c>
      <c r="E7500">
        <v>3.5443701237649297</v>
      </c>
      <c r="F7500">
        <v>-1.44</v>
      </c>
      <c r="G7500">
        <f t="shared" si="117"/>
        <v>-0.20884699057287889</v>
      </c>
    </row>
    <row r="7501" spans="1:7" x14ac:dyDescent="0.2">
      <c r="A7501" s="1">
        <v>44275.979166666664</v>
      </c>
      <c r="B7501">
        <v>-78.790329999999997</v>
      </c>
      <c r="C7501">
        <v>52.6616</v>
      </c>
      <c r="E7501">
        <v>3.5443701237649297</v>
      </c>
      <c r="F7501">
        <v>-1.44</v>
      </c>
      <c r="G7501">
        <f t="shared" si="117"/>
        <v>-0.20884699057287889</v>
      </c>
    </row>
    <row r="7502" spans="1:7" x14ac:dyDescent="0.2">
      <c r="A7502" s="1">
        <v>44276</v>
      </c>
      <c r="B7502">
        <v>-78.790329999999997</v>
      </c>
      <c r="C7502">
        <v>52.6616</v>
      </c>
      <c r="E7502">
        <v>3.5450498987096313</v>
      </c>
      <c r="F7502">
        <v>-1.44</v>
      </c>
      <c r="G7502">
        <f t="shared" si="117"/>
        <v>-0.20884699057287889</v>
      </c>
    </row>
    <row r="7503" spans="1:7" x14ac:dyDescent="0.2">
      <c r="A7503" s="1">
        <v>44276.020833333336</v>
      </c>
      <c r="B7503">
        <v>-78.790329999999997</v>
      </c>
      <c r="C7503">
        <v>52.6616</v>
      </c>
      <c r="E7503">
        <v>3.5418101301653389</v>
      </c>
      <c r="F7503">
        <v>-1.43</v>
      </c>
      <c r="G7503">
        <f t="shared" si="117"/>
        <v>-0.20739666424945613</v>
      </c>
    </row>
    <row r="7504" spans="1:7" x14ac:dyDescent="0.2">
      <c r="A7504" s="1">
        <v>44276.041666666664</v>
      </c>
      <c r="B7504">
        <v>-78.790329999999997</v>
      </c>
      <c r="C7504">
        <v>52.6616</v>
      </c>
      <c r="E7504">
        <v>3.5442117167475957</v>
      </c>
      <c r="F7504">
        <v>-1.45</v>
      </c>
      <c r="G7504">
        <f t="shared" si="117"/>
        <v>-0.21029731689630168</v>
      </c>
    </row>
    <row r="7505" spans="1:7" x14ac:dyDescent="0.2">
      <c r="A7505" s="1">
        <v>44276.0625</v>
      </c>
      <c r="B7505">
        <v>-78.790329999999997</v>
      </c>
      <c r="C7505">
        <v>52.6616</v>
      </c>
      <c r="E7505">
        <v>3.5484996126833055</v>
      </c>
      <c r="F7505">
        <v>-1.48</v>
      </c>
      <c r="G7505">
        <f t="shared" si="117"/>
        <v>-0.21464829586657</v>
      </c>
    </row>
    <row r="7506" spans="1:7" x14ac:dyDescent="0.2">
      <c r="A7506" s="1">
        <v>44276.083333333336</v>
      </c>
      <c r="B7506">
        <v>-78.790329999999997</v>
      </c>
      <c r="C7506">
        <v>52.6616</v>
      </c>
      <c r="E7506">
        <v>3.5457769468013431</v>
      </c>
      <c r="F7506">
        <v>-1.48</v>
      </c>
      <c r="G7506">
        <f t="shared" si="117"/>
        <v>-0.21464829586657</v>
      </c>
    </row>
    <row r="7507" spans="1:7" x14ac:dyDescent="0.2">
      <c r="A7507" s="1">
        <v>44276.104166666664</v>
      </c>
      <c r="B7507">
        <v>-78.790329999999997</v>
      </c>
      <c r="C7507">
        <v>52.6616</v>
      </c>
      <c r="E7507">
        <v>3.5450963032859999</v>
      </c>
      <c r="F7507">
        <v>-1.48</v>
      </c>
      <c r="G7507">
        <f t="shared" si="117"/>
        <v>-0.21464829586657</v>
      </c>
    </row>
    <row r="7508" spans="1:7" x14ac:dyDescent="0.2">
      <c r="A7508" s="1">
        <v>44276.125</v>
      </c>
      <c r="B7508">
        <v>-78.790329999999997</v>
      </c>
      <c r="C7508">
        <v>52.6616</v>
      </c>
      <c r="E7508">
        <v>3.5436216071790949</v>
      </c>
      <c r="F7508">
        <v>-1.48</v>
      </c>
      <c r="G7508">
        <f t="shared" si="117"/>
        <v>-0.21464829586657</v>
      </c>
    </row>
    <row r="7509" spans="1:7" x14ac:dyDescent="0.2">
      <c r="A7509" s="1">
        <v>44276.145833333336</v>
      </c>
      <c r="B7509">
        <v>-78.790329999999997</v>
      </c>
      <c r="C7509">
        <v>52.6616</v>
      </c>
      <c r="E7509">
        <v>3.5443022307930714</v>
      </c>
      <c r="F7509">
        <v>-1.48</v>
      </c>
      <c r="G7509">
        <f t="shared" si="117"/>
        <v>-0.21464829586657</v>
      </c>
    </row>
    <row r="7510" spans="1:7" x14ac:dyDescent="0.2">
      <c r="A7510" s="1">
        <v>44276.166666666664</v>
      </c>
      <c r="B7510">
        <v>-78.790329999999997</v>
      </c>
      <c r="C7510">
        <v>52.6616</v>
      </c>
      <c r="E7510">
        <v>3.5450963032859999</v>
      </c>
      <c r="F7510">
        <v>-1.48</v>
      </c>
      <c r="G7510">
        <f t="shared" si="117"/>
        <v>-0.21464829586657</v>
      </c>
    </row>
    <row r="7511" spans="1:7" x14ac:dyDescent="0.2">
      <c r="A7511" s="1">
        <v>44276.1875</v>
      </c>
      <c r="B7511">
        <v>-78.790329999999997</v>
      </c>
      <c r="C7511">
        <v>52.6616</v>
      </c>
      <c r="E7511">
        <v>3.5455047328429647</v>
      </c>
      <c r="F7511">
        <v>-1.49</v>
      </c>
      <c r="G7511">
        <f t="shared" si="117"/>
        <v>-0.21609862218999276</v>
      </c>
    </row>
    <row r="7512" spans="1:7" x14ac:dyDescent="0.2">
      <c r="A7512" s="1">
        <v>44276.208333333336</v>
      </c>
      <c r="B7512">
        <v>-78.790329999999997</v>
      </c>
      <c r="C7512">
        <v>52.6616</v>
      </c>
      <c r="E7512">
        <v>3.5443022307930714</v>
      </c>
      <c r="F7512">
        <v>-1.48</v>
      </c>
      <c r="G7512">
        <f t="shared" si="117"/>
        <v>-0.21464829586657</v>
      </c>
    </row>
    <row r="7513" spans="1:7" x14ac:dyDescent="0.2">
      <c r="A7513" s="1">
        <v>44276.229166666664</v>
      </c>
      <c r="B7513">
        <v>-78.790329999999997</v>
      </c>
      <c r="C7513">
        <v>52.6616</v>
      </c>
      <c r="E7513">
        <v>3.5462990750682239</v>
      </c>
      <c r="F7513">
        <v>-1.49</v>
      </c>
      <c r="G7513">
        <f t="shared" si="117"/>
        <v>-0.21609862218999276</v>
      </c>
    </row>
    <row r="7514" spans="1:7" x14ac:dyDescent="0.2">
      <c r="A7514" s="1">
        <v>44276.25</v>
      </c>
      <c r="B7514">
        <v>-78.790329999999997</v>
      </c>
      <c r="C7514">
        <v>52.6616</v>
      </c>
      <c r="E7514">
        <v>3.5455047328429647</v>
      </c>
      <c r="F7514">
        <v>-1.49</v>
      </c>
      <c r="G7514">
        <f t="shared" si="117"/>
        <v>-0.21609862218999276</v>
      </c>
    </row>
    <row r="7515" spans="1:7" x14ac:dyDescent="0.2">
      <c r="A7515" s="1">
        <v>44276.270833333336</v>
      </c>
      <c r="B7515">
        <v>-78.790329999999997</v>
      </c>
      <c r="C7515">
        <v>52.6616</v>
      </c>
      <c r="E7515">
        <v>3.5476608336899451</v>
      </c>
      <c r="F7515">
        <v>-1.49</v>
      </c>
      <c r="G7515">
        <f t="shared" si="117"/>
        <v>-0.21609862218999276</v>
      </c>
    </row>
    <row r="7516" spans="1:7" x14ac:dyDescent="0.2">
      <c r="A7516" s="1">
        <v>44276.291666666664</v>
      </c>
      <c r="B7516">
        <v>-78.790329999999997</v>
      </c>
      <c r="C7516">
        <v>52.6616</v>
      </c>
      <c r="E7516">
        <v>3.5503844611440756</v>
      </c>
      <c r="F7516">
        <v>-1.49</v>
      </c>
      <c r="G7516">
        <f t="shared" si="117"/>
        <v>-0.21609862218999276</v>
      </c>
    </row>
    <row r="7517" spans="1:7" x14ac:dyDescent="0.2">
      <c r="A7517" s="1">
        <v>44276.3125</v>
      </c>
      <c r="B7517">
        <v>-78.790329999999997</v>
      </c>
      <c r="C7517">
        <v>52.6616</v>
      </c>
      <c r="E7517">
        <v>3.5478189324421932</v>
      </c>
      <c r="F7517">
        <v>-1.48</v>
      </c>
      <c r="G7517">
        <f t="shared" si="117"/>
        <v>-0.21464829586657</v>
      </c>
    </row>
    <row r="7518" spans="1:7" x14ac:dyDescent="0.2">
      <c r="A7518" s="1">
        <v>44276.333333333336</v>
      </c>
      <c r="B7518">
        <v>-78.790329999999997</v>
      </c>
      <c r="C7518">
        <v>52.6616</v>
      </c>
      <c r="E7518">
        <v>3.5515892668825355</v>
      </c>
      <c r="F7518">
        <v>-1.5</v>
      </c>
      <c r="G7518">
        <f t="shared" si="117"/>
        <v>-0.21754894851341552</v>
      </c>
    </row>
    <row r="7519" spans="1:7" x14ac:dyDescent="0.2">
      <c r="A7519" s="1">
        <v>44276.354166666664</v>
      </c>
      <c r="B7519">
        <v>-78.790329999999997</v>
      </c>
      <c r="C7519">
        <v>52.6616</v>
      </c>
      <c r="E7519">
        <v>3.5484996126833055</v>
      </c>
      <c r="F7519">
        <v>-1.48</v>
      </c>
      <c r="G7519">
        <f t="shared" si="117"/>
        <v>-0.21464829586657</v>
      </c>
    </row>
    <row r="7520" spans="1:7" x14ac:dyDescent="0.2">
      <c r="A7520" s="1">
        <v>44276.375</v>
      </c>
      <c r="B7520">
        <v>-78.790329999999997</v>
      </c>
      <c r="C7520">
        <v>52.6616</v>
      </c>
      <c r="E7520">
        <v>3.5478189324421932</v>
      </c>
      <c r="F7520">
        <v>-1.48</v>
      </c>
      <c r="G7520">
        <f t="shared" si="117"/>
        <v>-0.21464829586657</v>
      </c>
    </row>
    <row r="7521" spans="1:7" x14ac:dyDescent="0.2">
      <c r="A7521" s="1">
        <v>44276.395833333336</v>
      </c>
      <c r="B7521">
        <v>-78.790329999999997</v>
      </c>
      <c r="C7521">
        <v>52.6616</v>
      </c>
      <c r="E7521">
        <v>3.5503844611440756</v>
      </c>
      <c r="F7521">
        <v>-1.49</v>
      </c>
      <c r="G7521">
        <f t="shared" si="117"/>
        <v>-0.21609862218999276</v>
      </c>
    </row>
    <row r="7522" spans="1:7" x14ac:dyDescent="0.2">
      <c r="A7522" s="1">
        <v>44276.416666666664</v>
      </c>
      <c r="B7522">
        <v>-78.790329999999997</v>
      </c>
      <c r="C7522">
        <v>52.6616</v>
      </c>
      <c r="E7522">
        <v>3.5498610006993854</v>
      </c>
      <c r="F7522">
        <v>-1.48</v>
      </c>
      <c r="G7522">
        <f t="shared" si="117"/>
        <v>-0.21464829586657</v>
      </c>
    </row>
    <row r="7523" spans="1:7" x14ac:dyDescent="0.2">
      <c r="A7523" s="1">
        <v>44276.4375</v>
      </c>
      <c r="B7523">
        <v>-78.790329999999997</v>
      </c>
      <c r="C7523">
        <v>52.6616</v>
      </c>
      <c r="E7523">
        <v>3.5513358791354799</v>
      </c>
      <c r="F7523">
        <v>-1.48</v>
      </c>
      <c r="G7523">
        <f t="shared" si="117"/>
        <v>-0.21464829586657</v>
      </c>
    </row>
    <row r="7524" spans="1:7" x14ac:dyDescent="0.2">
      <c r="A7524" s="1">
        <v>44276.458333333336</v>
      </c>
      <c r="B7524">
        <v>-78.790329999999997</v>
      </c>
      <c r="C7524">
        <v>52.6616</v>
      </c>
      <c r="E7524">
        <v>3.5498610006993854</v>
      </c>
      <c r="F7524">
        <v>-1.48</v>
      </c>
      <c r="G7524">
        <f t="shared" si="117"/>
        <v>-0.21464829586657</v>
      </c>
    </row>
    <row r="7525" spans="1:7" x14ac:dyDescent="0.2">
      <c r="A7525" s="1">
        <v>44276.479166666664</v>
      </c>
      <c r="B7525">
        <v>-78.790329999999997</v>
      </c>
      <c r="C7525">
        <v>52.6616</v>
      </c>
      <c r="E7525">
        <v>3.5479767893011394</v>
      </c>
      <c r="F7525">
        <v>-1.47</v>
      </c>
      <c r="G7525">
        <f t="shared" si="117"/>
        <v>-0.21319796954314721</v>
      </c>
    </row>
    <row r="7526" spans="1:7" x14ac:dyDescent="0.2">
      <c r="A7526" s="1">
        <v>44276.5</v>
      </c>
      <c r="B7526">
        <v>-78.790329999999997</v>
      </c>
      <c r="C7526">
        <v>52.6616</v>
      </c>
      <c r="E7526">
        <v>3.5478189324421932</v>
      </c>
      <c r="F7526">
        <v>-1.48</v>
      </c>
      <c r="G7526">
        <f t="shared" si="117"/>
        <v>-0.21464829586657</v>
      </c>
    </row>
    <row r="7527" spans="1:7" x14ac:dyDescent="0.2">
      <c r="A7527" s="1">
        <v>44276.520833333336</v>
      </c>
      <c r="B7527">
        <v>-78.790329999999997</v>
      </c>
      <c r="C7527">
        <v>52.6616</v>
      </c>
      <c r="E7527">
        <v>3.5460936949282238</v>
      </c>
      <c r="F7527">
        <v>-1.46</v>
      </c>
      <c r="G7527">
        <f t="shared" si="117"/>
        <v>-0.21174764321972445</v>
      </c>
    </row>
    <row r="7528" spans="1:7" x14ac:dyDescent="0.2">
      <c r="A7528" s="1">
        <v>44276.541666666664</v>
      </c>
      <c r="B7528">
        <v>-78.790329999999997</v>
      </c>
      <c r="C7528">
        <v>52.6616</v>
      </c>
      <c r="E7528">
        <v>3.5472963309759642</v>
      </c>
      <c r="F7528">
        <v>-1.47</v>
      </c>
      <c r="G7528">
        <f t="shared" si="117"/>
        <v>-0.21319796954314721</v>
      </c>
    </row>
    <row r="7529" spans="1:7" x14ac:dyDescent="0.2">
      <c r="A7529" s="1">
        <v>44276.5625</v>
      </c>
      <c r="B7529">
        <v>-78.790329999999997</v>
      </c>
      <c r="C7529">
        <v>52.6616</v>
      </c>
      <c r="E7529">
        <v>3.5472963309759642</v>
      </c>
      <c r="F7529">
        <v>-1.47</v>
      </c>
      <c r="G7529">
        <f t="shared" si="117"/>
        <v>-0.21319796954314721</v>
      </c>
    </row>
    <row r="7530" spans="1:7" x14ac:dyDescent="0.2">
      <c r="A7530" s="1">
        <v>44276.583333333336</v>
      </c>
      <c r="B7530">
        <v>-78.790329999999997</v>
      </c>
      <c r="C7530">
        <v>52.6616</v>
      </c>
      <c r="E7530">
        <v>3.5466158818261651</v>
      </c>
      <c r="F7530">
        <v>-1.47</v>
      </c>
      <c r="G7530">
        <f t="shared" si="117"/>
        <v>-0.21319796954314721</v>
      </c>
    </row>
    <row r="7531" spans="1:7" x14ac:dyDescent="0.2">
      <c r="A7531" s="1">
        <v>44276.604166666664</v>
      </c>
      <c r="B7531">
        <v>-78.790329999999997</v>
      </c>
      <c r="C7531">
        <v>52.6616</v>
      </c>
      <c r="E7531">
        <v>3.5454134767468144</v>
      </c>
      <c r="F7531">
        <v>-1.46</v>
      </c>
      <c r="G7531">
        <f t="shared" si="117"/>
        <v>-0.21174764321972445</v>
      </c>
    </row>
    <row r="7532" spans="1:7" x14ac:dyDescent="0.2">
      <c r="A7532" s="1">
        <v>44276.625</v>
      </c>
      <c r="B7532">
        <v>-78.790329999999997</v>
      </c>
      <c r="C7532">
        <v>52.6616</v>
      </c>
      <c r="E7532">
        <v>3.5454134767468144</v>
      </c>
      <c r="F7532">
        <v>-1.46</v>
      </c>
      <c r="G7532">
        <f t="shared" si="117"/>
        <v>-0.21174764321972445</v>
      </c>
    </row>
    <row r="7533" spans="1:7" x14ac:dyDescent="0.2">
      <c r="A7533" s="1">
        <v>44276.645833333336</v>
      </c>
      <c r="B7533">
        <v>-78.790329999999997</v>
      </c>
      <c r="C7533">
        <v>52.6616</v>
      </c>
      <c r="E7533">
        <v>3.5472963309759642</v>
      </c>
      <c r="F7533">
        <v>-1.47</v>
      </c>
      <c r="G7533">
        <f t="shared" si="117"/>
        <v>-0.21319796954314721</v>
      </c>
    </row>
    <row r="7534" spans="1:7" x14ac:dyDescent="0.2">
      <c r="A7534" s="1">
        <v>44276.666666666664</v>
      </c>
      <c r="B7534">
        <v>-78.790329999999997</v>
      </c>
      <c r="C7534">
        <v>52.6616</v>
      </c>
      <c r="E7534">
        <v>3.543894177005372</v>
      </c>
      <c r="F7534">
        <v>-1.47</v>
      </c>
      <c r="G7534">
        <f t="shared" si="117"/>
        <v>-0.21319796954314721</v>
      </c>
    </row>
    <row r="7535" spans="1:7" x14ac:dyDescent="0.2">
      <c r="A7535" s="1">
        <v>44276.6875</v>
      </c>
      <c r="B7535">
        <v>-78.790329999999997</v>
      </c>
      <c r="C7535">
        <v>52.6616</v>
      </c>
      <c r="E7535">
        <v>3.5478189324421932</v>
      </c>
      <c r="F7535">
        <v>-1.48</v>
      </c>
      <c r="G7535">
        <f t="shared" si="117"/>
        <v>-0.21464829586657</v>
      </c>
    </row>
    <row r="7536" spans="1:7" x14ac:dyDescent="0.2">
      <c r="A7536" s="1">
        <v>44276.708333333336</v>
      </c>
      <c r="B7536">
        <v>-78.790329999999997</v>
      </c>
      <c r="C7536">
        <v>52.6616</v>
      </c>
      <c r="E7536">
        <v>3.5450963032859999</v>
      </c>
      <c r="F7536">
        <v>-1.48</v>
      </c>
      <c r="G7536">
        <f t="shared" si="117"/>
        <v>-0.21464829586657</v>
      </c>
    </row>
    <row r="7537" spans="1:7" x14ac:dyDescent="0.2">
      <c r="A7537" s="1">
        <v>44276.729166666664</v>
      </c>
      <c r="B7537">
        <v>-78.790329999999997</v>
      </c>
      <c r="C7537">
        <v>52.6616</v>
      </c>
      <c r="E7537">
        <v>3.5424199815601902</v>
      </c>
      <c r="F7537">
        <v>-1.47</v>
      </c>
      <c r="G7537">
        <f t="shared" si="117"/>
        <v>-0.21319796954314721</v>
      </c>
    </row>
    <row r="7538" spans="1:7" x14ac:dyDescent="0.2">
      <c r="A7538" s="1">
        <v>44276.75</v>
      </c>
      <c r="B7538">
        <v>-78.790329999999997</v>
      </c>
      <c r="C7538">
        <v>52.6616</v>
      </c>
      <c r="E7538">
        <v>3.546979949785944</v>
      </c>
      <c r="F7538">
        <v>-1.49</v>
      </c>
      <c r="G7538">
        <f t="shared" si="117"/>
        <v>-0.21609862218999276</v>
      </c>
    </row>
    <row r="7539" spans="1:7" x14ac:dyDescent="0.2">
      <c r="A7539" s="1">
        <v>44276.770833333336</v>
      </c>
      <c r="B7539">
        <v>-78.790329999999997</v>
      </c>
      <c r="C7539">
        <v>52.6616</v>
      </c>
      <c r="E7539">
        <v>3.5441430324133902</v>
      </c>
      <c r="F7539">
        <v>-1.49</v>
      </c>
      <c r="G7539">
        <f t="shared" si="117"/>
        <v>-0.21609862218999276</v>
      </c>
    </row>
    <row r="7540" spans="1:7" x14ac:dyDescent="0.2">
      <c r="A7540" s="1">
        <v>44276.791666666664</v>
      </c>
      <c r="B7540">
        <v>-78.790329999999997</v>
      </c>
      <c r="C7540">
        <v>52.6616</v>
      </c>
      <c r="E7540">
        <v>3.546979949785944</v>
      </c>
      <c r="F7540">
        <v>-1.49</v>
      </c>
      <c r="G7540">
        <f t="shared" si="117"/>
        <v>-0.21609862218999276</v>
      </c>
    </row>
    <row r="7541" spans="1:7" x14ac:dyDescent="0.2">
      <c r="A7541" s="1">
        <v>44276.8125</v>
      </c>
      <c r="B7541">
        <v>-78.790329999999997</v>
      </c>
      <c r="C7541">
        <v>52.6616</v>
      </c>
      <c r="E7541">
        <v>3.5502269721124797</v>
      </c>
      <c r="F7541">
        <v>-1.5</v>
      </c>
      <c r="G7541">
        <f t="shared" si="117"/>
        <v>-0.21754894851341552</v>
      </c>
    </row>
    <row r="7542" spans="1:7" x14ac:dyDescent="0.2">
      <c r="A7542" s="1">
        <v>44276.833333333336</v>
      </c>
      <c r="B7542">
        <v>-78.790329999999997</v>
      </c>
      <c r="C7542">
        <v>52.6616</v>
      </c>
      <c r="E7542">
        <v>3.5497035405072896</v>
      </c>
      <c r="F7542">
        <v>-1.49</v>
      </c>
      <c r="G7542">
        <f t="shared" si="117"/>
        <v>-0.21609862218999276</v>
      </c>
    </row>
    <row r="7543" spans="1:7" x14ac:dyDescent="0.2">
      <c r="A7543" s="1">
        <v>44276.854166666664</v>
      </c>
      <c r="B7543">
        <v>-78.790329999999997</v>
      </c>
      <c r="C7543">
        <v>52.6616</v>
      </c>
      <c r="E7543">
        <v>3.5490226290518514</v>
      </c>
      <c r="F7543">
        <v>-1.49</v>
      </c>
      <c r="G7543">
        <f t="shared" si="117"/>
        <v>-0.21609862218999276</v>
      </c>
    </row>
    <row r="7544" spans="1:7" x14ac:dyDescent="0.2">
      <c r="A7544" s="1">
        <v>44276.875</v>
      </c>
      <c r="B7544">
        <v>-78.790329999999997</v>
      </c>
      <c r="C7544">
        <v>52.6616</v>
      </c>
      <c r="E7544">
        <v>3.5483417267789905</v>
      </c>
      <c r="F7544">
        <v>-1.49</v>
      </c>
      <c r="G7544">
        <f t="shared" si="117"/>
        <v>-0.21609862218999276</v>
      </c>
    </row>
    <row r="7545" spans="1:7" x14ac:dyDescent="0.2">
      <c r="A7545" s="1">
        <v>44276.895833333336</v>
      </c>
      <c r="B7545">
        <v>-78.790329999999997</v>
      </c>
      <c r="C7545">
        <v>52.6616</v>
      </c>
      <c r="E7545">
        <v>3.5484996126833055</v>
      </c>
      <c r="F7545">
        <v>-1.48</v>
      </c>
      <c r="G7545">
        <f t="shared" si="117"/>
        <v>-0.21464829586657</v>
      </c>
    </row>
    <row r="7546" spans="1:7" x14ac:dyDescent="0.2">
      <c r="A7546" s="1">
        <v>44276.916666666664</v>
      </c>
      <c r="B7546">
        <v>-78.790329999999997</v>
      </c>
      <c r="C7546">
        <v>52.6616</v>
      </c>
      <c r="E7546">
        <v>3.5498610006993854</v>
      </c>
      <c r="F7546">
        <v>-1.48</v>
      </c>
      <c r="G7546">
        <f t="shared" si="117"/>
        <v>-0.21464829586657</v>
      </c>
    </row>
    <row r="7547" spans="1:7" x14ac:dyDescent="0.2">
      <c r="A7547" s="1">
        <v>44276.9375</v>
      </c>
      <c r="B7547">
        <v>-78.790329999999997</v>
      </c>
      <c r="C7547">
        <v>52.6616</v>
      </c>
      <c r="E7547">
        <v>3.5486572568004613</v>
      </c>
      <c r="F7547">
        <v>-1.47</v>
      </c>
      <c r="G7547">
        <f t="shared" si="117"/>
        <v>-0.21319796954314721</v>
      </c>
    </row>
    <row r="7548" spans="1:7" x14ac:dyDescent="0.2">
      <c r="A7548" s="1">
        <v>44276.958333333336</v>
      </c>
      <c r="B7548">
        <v>-78.790329999999997</v>
      </c>
      <c r="C7548">
        <v>52.6616</v>
      </c>
      <c r="E7548">
        <v>3.5472963309759642</v>
      </c>
      <c r="F7548">
        <v>-1.47</v>
      </c>
      <c r="G7548">
        <f t="shared" si="117"/>
        <v>-0.21319796954314721</v>
      </c>
    </row>
    <row r="7549" spans="1:7" x14ac:dyDescent="0.2">
      <c r="A7549" s="1">
        <v>44276.979166666664</v>
      </c>
      <c r="B7549">
        <v>-78.790329999999997</v>
      </c>
      <c r="C7549">
        <v>52.6616</v>
      </c>
      <c r="E7549">
        <v>3.5486572568004613</v>
      </c>
      <c r="F7549">
        <v>-1.47</v>
      </c>
      <c r="G7549">
        <f t="shared" si="117"/>
        <v>-0.21319796954314721</v>
      </c>
    </row>
    <row r="7550" spans="1:7" x14ac:dyDescent="0.2">
      <c r="A7550" s="1">
        <v>44277</v>
      </c>
      <c r="B7550">
        <v>-78.790329999999997</v>
      </c>
      <c r="C7550">
        <v>52.6616</v>
      </c>
      <c r="E7550">
        <v>3.5493377334726981</v>
      </c>
      <c r="F7550">
        <v>-1.47</v>
      </c>
      <c r="G7550">
        <f t="shared" si="117"/>
        <v>-0.21319796954314721</v>
      </c>
    </row>
    <row r="7551" spans="1:7" x14ac:dyDescent="0.2">
      <c r="A7551" s="1">
        <v>44277.020833333336</v>
      </c>
      <c r="B7551">
        <v>-78.790329999999997</v>
      </c>
      <c r="C7551">
        <v>52.6616</v>
      </c>
      <c r="E7551">
        <v>3.5474541588069979</v>
      </c>
      <c r="F7551">
        <v>-1.46</v>
      </c>
      <c r="G7551">
        <f t="shared" si="117"/>
        <v>-0.21174764321972445</v>
      </c>
    </row>
    <row r="7552" spans="1:7" x14ac:dyDescent="0.2">
      <c r="A7552" s="1">
        <v>44277.041666666664</v>
      </c>
      <c r="B7552">
        <v>-78.790329999999997</v>
      </c>
      <c r="C7552">
        <v>52.6616</v>
      </c>
      <c r="E7552">
        <v>3.5472963309759642</v>
      </c>
      <c r="F7552">
        <v>-1.47</v>
      </c>
      <c r="G7552">
        <f t="shared" si="117"/>
        <v>-0.21319796954314721</v>
      </c>
    </row>
    <row r="7553" spans="1:7" x14ac:dyDescent="0.2">
      <c r="A7553" s="1">
        <v>44277.0625</v>
      </c>
      <c r="B7553">
        <v>-78.790329999999997</v>
      </c>
      <c r="C7553">
        <v>52.6616</v>
      </c>
      <c r="E7553">
        <v>3.545255011057622</v>
      </c>
      <c r="F7553">
        <v>-1.47</v>
      </c>
      <c r="G7553">
        <f t="shared" si="117"/>
        <v>-0.21319796954314721</v>
      </c>
    </row>
    <row r="7554" spans="1:7" x14ac:dyDescent="0.2">
      <c r="A7554" s="1">
        <v>44277.083333333336</v>
      </c>
      <c r="B7554">
        <v>-78.790329999999997</v>
      </c>
      <c r="C7554">
        <v>52.6616</v>
      </c>
      <c r="E7554">
        <v>3.5471382613806721</v>
      </c>
      <c r="F7554">
        <v>-1.48</v>
      </c>
      <c r="G7554">
        <f t="shared" ref="G7554:G7617" si="118">F7554/6.895</f>
        <v>-0.21464829586657</v>
      </c>
    </row>
    <row r="7555" spans="1:7" x14ac:dyDescent="0.2">
      <c r="A7555" s="1">
        <v>44277.104166666664</v>
      </c>
      <c r="B7555">
        <v>-78.790329999999997</v>
      </c>
      <c r="C7555">
        <v>52.6616</v>
      </c>
      <c r="E7555">
        <v>3.5483417267789905</v>
      </c>
      <c r="F7555">
        <v>-1.49</v>
      </c>
      <c r="G7555">
        <f t="shared" si="118"/>
        <v>-0.21609862218999276</v>
      </c>
    </row>
    <row r="7556" spans="1:7" x14ac:dyDescent="0.2">
      <c r="A7556" s="1">
        <v>44277.125</v>
      </c>
      <c r="B7556">
        <v>-78.790329999999997</v>
      </c>
      <c r="C7556">
        <v>52.6616</v>
      </c>
      <c r="E7556">
        <v>3.5462990750682239</v>
      </c>
      <c r="F7556">
        <v>-1.49</v>
      </c>
      <c r="G7556">
        <f t="shared" si="118"/>
        <v>-0.21609862218999276</v>
      </c>
    </row>
    <row r="7557" spans="1:7" x14ac:dyDescent="0.2">
      <c r="A7557" s="1">
        <v>44277.145833333336</v>
      </c>
      <c r="B7557">
        <v>-78.790329999999997</v>
      </c>
      <c r="C7557">
        <v>52.6616</v>
      </c>
      <c r="E7557">
        <v>3.5475024928090426</v>
      </c>
      <c r="F7557">
        <v>-1.5</v>
      </c>
      <c r="G7557">
        <f t="shared" si="118"/>
        <v>-0.21754894851341552</v>
      </c>
    </row>
    <row r="7558" spans="1:7" x14ac:dyDescent="0.2">
      <c r="A7558" s="1">
        <v>44277.166666666664</v>
      </c>
      <c r="B7558">
        <v>-78.790329999999997</v>
      </c>
      <c r="C7558">
        <v>52.6616</v>
      </c>
      <c r="E7558">
        <v>3.5462990750682239</v>
      </c>
      <c r="F7558">
        <v>-1.49</v>
      </c>
      <c r="G7558">
        <f t="shared" si="118"/>
        <v>-0.21609862218999276</v>
      </c>
    </row>
    <row r="7559" spans="1:7" x14ac:dyDescent="0.2">
      <c r="A7559" s="1">
        <v>44277.1875</v>
      </c>
      <c r="B7559">
        <v>-78.790329999999997</v>
      </c>
      <c r="C7559">
        <v>52.6616</v>
      </c>
      <c r="E7559">
        <v>3.5483417267789905</v>
      </c>
      <c r="F7559">
        <v>-1.49</v>
      </c>
      <c r="G7559">
        <f t="shared" si="118"/>
        <v>-0.21609862218999276</v>
      </c>
    </row>
    <row r="7560" spans="1:7" x14ac:dyDescent="0.2">
      <c r="A7560" s="1">
        <v>44277.208333333336</v>
      </c>
      <c r="B7560">
        <v>-78.790329999999997</v>
      </c>
      <c r="C7560">
        <v>52.6616</v>
      </c>
      <c r="E7560">
        <v>3.5462990750682239</v>
      </c>
      <c r="F7560">
        <v>-1.49</v>
      </c>
      <c r="G7560">
        <f t="shared" si="118"/>
        <v>-0.21609862218999276</v>
      </c>
    </row>
    <row r="7561" spans="1:7" x14ac:dyDescent="0.2">
      <c r="A7561" s="1">
        <v>44277.229166666664</v>
      </c>
      <c r="B7561">
        <v>-78.790329999999997</v>
      </c>
      <c r="C7561">
        <v>52.6616</v>
      </c>
      <c r="E7561">
        <v>3.5471382613806721</v>
      </c>
      <c r="F7561">
        <v>-1.48</v>
      </c>
      <c r="G7561">
        <f t="shared" si="118"/>
        <v>-0.21464829586657</v>
      </c>
    </row>
    <row r="7562" spans="1:7" x14ac:dyDescent="0.2">
      <c r="A7562" s="1">
        <v>44277.25</v>
      </c>
      <c r="B7562">
        <v>-78.790329999999997</v>
      </c>
      <c r="C7562">
        <v>52.6616</v>
      </c>
      <c r="E7562">
        <v>3.5483417267789905</v>
      </c>
      <c r="F7562">
        <v>-1.49</v>
      </c>
      <c r="G7562">
        <f t="shared" si="118"/>
        <v>-0.21609862218999276</v>
      </c>
    </row>
    <row r="7563" spans="1:7" x14ac:dyDescent="0.2">
      <c r="A7563" s="1">
        <v>44277.270833333336</v>
      </c>
      <c r="B7563">
        <v>-78.790329999999997</v>
      </c>
      <c r="C7563">
        <v>52.6616</v>
      </c>
      <c r="E7563">
        <v>3.5497035405072896</v>
      </c>
      <c r="F7563">
        <v>-1.49</v>
      </c>
      <c r="G7563">
        <f t="shared" si="118"/>
        <v>-0.21609862218999276</v>
      </c>
    </row>
    <row r="7564" spans="1:7" x14ac:dyDescent="0.2">
      <c r="A7564" s="1">
        <v>44277.291666666664</v>
      </c>
      <c r="B7564">
        <v>-78.790329999999997</v>
      </c>
      <c r="C7564">
        <v>52.6616</v>
      </c>
      <c r="E7564">
        <v>3.5490226290518514</v>
      </c>
      <c r="F7564">
        <v>-1.49</v>
      </c>
      <c r="G7564">
        <f t="shared" si="118"/>
        <v>-0.21609862218999276</v>
      </c>
    </row>
    <row r="7565" spans="1:7" x14ac:dyDescent="0.2">
      <c r="A7565" s="1">
        <v>44277.3125</v>
      </c>
      <c r="B7565">
        <v>-78.790329999999997</v>
      </c>
      <c r="C7565">
        <v>52.6616</v>
      </c>
      <c r="E7565">
        <v>3.5483417267789905</v>
      </c>
      <c r="F7565">
        <v>-1.49</v>
      </c>
      <c r="G7565">
        <f t="shared" si="118"/>
        <v>-0.21609862218999276</v>
      </c>
    </row>
    <row r="7566" spans="1:7" x14ac:dyDescent="0.2">
      <c r="A7566" s="1">
        <v>44277.333333333336</v>
      </c>
      <c r="B7566">
        <v>-78.790329999999997</v>
      </c>
      <c r="C7566">
        <v>52.6616</v>
      </c>
      <c r="E7566">
        <v>3.5497035405072896</v>
      </c>
      <c r="F7566">
        <v>-1.49</v>
      </c>
      <c r="G7566">
        <f t="shared" si="118"/>
        <v>-0.21609862218999276</v>
      </c>
    </row>
    <row r="7567" spans="1:7" x14ac:dyDescent="0.2">
      <c r="A7567" s="1">
        <v>44277.354166666664</v>
      </c>
      <c r="B7567">
        <v>-78.790329999999997</v>
      </c>
      <c r="C7567">
        <v>52.6616</v>
      </c>
      <c r="E7567">
        <v>3.5464575994999796</v>
      </c>
      <c r="F7567">
        <v>-1.48</v>
      </c>
      <c r="G7567">
        <f t="shared" si="118"/>
        <v>-0.21464829586657</v>
      </c>
    </row>
    <row r="7568" spans="1:7" x14ac:dyDescent="0.2">
      <c r="A7568" s="1">
        <v>44277.375</v>
      </c>
      <c r="B7568">
        <v>-78.790329999999997</v>
      </c>
      <c r="C7568">
        <v>52.6616</v>
      </c>
      <c r="E7568">
        <v>3.5490226290518514</v>
      </c>
      <c r="F7568">
        <v>-1.49</v>
      </c>
      <c r="G7568">
        <f t="shared" si="118"/>
        <v>-0.21609862218999276</v>
      </c>
    </row>
    <row r="7569" spans="1:7" x14ac:dyDescent="0.2">
      <c r="A7569" s="1">
        <v>44277.395833333336</v>
      </c>
      <c r="B7569">
        <v>-78.790329999999997</v>
      </c>
      <c r="C7569">
        <v>52.6616</v>
      </c>
      <c r="E7569">
        <v>3.5483417267789905</v>
      </c>
      <c r="F7569">
        <v>-1.49</v>
      </c>
      <c r="G7569">
        <f t="shared" si="118"/>
        <v>-0.21609862218999276</v>
      </c>
    </row>
    <row r="7570" spans="1:7" x14ac:dyDescent="0.2">
      <c r="A7570" s="1">
        <v>44277.416666666664</v>
      </c>
      <c r="B7570">
        <v>-78.790329999999997</v>
      </c>
      <c r="C7570">
        <v>52.6616</v>
      </c>
      <c r="E7570">
        <v>3.5491803021027808</v>
      </c>
      <c r="F7570">
        <v>-1.48</v>
      </c>
      <c r="G7570">
        <f t="shared" si="118"/>
        <v>-0.21464829586657</v>
      </c>
    </row>
    <row r="7571" spans="1:7" x14ac:dyDescent="0.2">
      <c r="A7571" s="1">
        <v>44277.4375</v>
      </c>
      <c r="B7571">
        <v>-78.790329999999997</v>
      </c>
      <c r="C7571">
        <v>52.6616</v>
      </c>
      <c r="E7571">
        <v>3.5466158818261651</v>
      </c>
      <c r="F7571">
        <v>-1.47</v>
      </c>
      <c r="G7571">
        <f t="shared" si="118"/>
        <v>-0.21319796954314721</v>
      </c>
    </row>
    <row r="7572" spans="1:7" x14ac:dyDescent="0.2">
      <c r="A7572" s="1">
        <v>44277.458333333336</v>
      </c>
      <c r="B7572">
        <v>-78.790329999999997</v>
      </c>
      <c r="C7572">
        <v>52.6616</v>
      </c>
      <c r="E7572">
        <v>3.5484996126833055</v>
      </c>
      <c r="F7572">
        <v>-1.48</v>
      </c>
      <c r="G7572">
        <f t="shared" si="118"/>
        <v>-0.21464829586657</v>
      </c>
    </row>
    <row r="7573" spans="1:7" x14ac:dyDescent="0.2">
      <c r="A7573" s="1">
        <v>44277.479166666664</v>
      </c>
      <c r="B7573">
        <v>-78.790329999999997</v>
      </c>
      <c r="C7573">
        <v>52.6616</v>
      </c>
      <c r="E7573">
        <v>3.5471382613806721</v>
      </c>
      <c r="F7573">
        <v>-1.48</v>
      </c>
      <c r="G7573">
        <f t="shared" si="118"/>
        <v>-0.21464829586657</v>
      </c>
    </row>
    <row r="7574" spans="1:7" x14ac:dyDescent="0.2">
      <c r="A7574" s="1">
        <v>44277.5</v>
      </c>
      <c r="B7574">
        <v>-78.790329999999997</v>
      </c>
      <c r="C7574">
        <v>52.6616</v>
      </c>
      <c r="E7574">
        <v>3.5478189324421932</v>
      </c>
      <c r="F7574">
        <v>-1.48</v>
      </c>
      <c r="G7574">
        <f t="shared" si="118"/>
        <v>-0.21464829586657</v>
      </c>
    </row>
    <row r="7575" spans="1:7" x14ac:dyDescent="0.2">
      <c r="A7575" s="1">
        <v>44277.520833333336</v>
      </c>
      <c r="B7575">
        <v>-78.790329999999997</v>
      </c>
      <c r="C7575">
        <v>52.6616</v>
      </c>
      <c r="E7575">
        <v>3.5478189324421932</v>
      </c>
      <c r="F7575">
        <v>-1.48</v>
      </c>
      <c r="G7575">
        <f t="shared" si="118"/>
        <v>-0.21464829586657</v>
      </c>
    </row>
    <row r="7576" spans="1:7" x14ac:dyDescent="0.2">
      <c r="A7576" s="1">
        <v>44277.541666666664</v>
      </c>
      <c r="B7576">
        <v>-78.790329999999997</v>
      </c>
      <c r="C7576">
        <v>52.6616</v>
      </c>
      <c r="E7576">
        <v>3.5466158818261651</v>
      </c>
      <c r="F7576">
        <v>-1.47</v>
      </c>
      <c r="G7576">
        <f t="shared" si="118"/>
        <v>-0.21319796954314721</v>
      </c>
    </row>
    <row r="7577" spans="1:7" x14ac:dyDescent="0.2">
      <c r="A7577" s="1">
        <v>44277.5625</v>
      </c>
      <c r="B7577">
        <v>-78.790329999999997</v>
      </c>
      <c r="C7577">
        <v>52.6616</v>
      </c>
      <c r="E7577">
        <v>3.5464575994999796</v>
      </c>
      <c r="F7577">
        <v>-1.48</v>
      </c>
      <c r="G7577">
        <f t="shared" si="118"/>
        <v>-0.21464829586657</v>
      </c>
    </row>
    <row r="7578" spans="1:7" x14ac:dyDescent="0.2">
      <c r="A7578" s="1">
        <v>44277.583333333336</v>
      </c>
      <c r="B7578">
        <v>-78.790329999999997</v>
      </c>
      <c r="C7578">
        <v>52.6616</v>
      </c>
      <c r="E7578">
        <v>3.5464575994999796</v>
      </c>
      <c r="F7578">
        <v>-1.48</v>
      </c>
      <c r="G7578">
        <f t="shared" si="118"/>
        <v>-0.21464829586657</v>
      </c>
    </row>
    <row r="7579" spans="1:7" x14ac:dyDescent="0.2">
      <c r="A7579" s="1">
        <v>44277.604166666664</v>
      </c>
      <c r="B7579">
        <v>-78.790329999999997</v>
      </c>
      <c r="C7579">
        <v>52.6616</v>
      </c>
      <c r="E7579">
        <v>3.5484996126833055</v>
      </c>
      <c r="F7579">
        <v>-1.48</v>
      </c>
      <c r="G7579">
        <f t="shared" si="118"/>
        <v>-0.21464829586657</v>
      </c>
    </row>
    <row r="7580" spans="1:7" x14ac:dyDescent="0.2">
      <c r="A7580" s="1">
        <v>44277.625</v>
      </c>
      <c r="B7580">
        <v>-78.790329999999997</v>
      </c>
      <c r="C7580">
        <v>52.6616</v>
      </c>
      <c r="E7580">
        <v>3.5488647140846923</v>
      </c>
      <c r="F7580">
        <v>-1.5</v>
      </c>
      <c r="G7580">
        <f t="shared" si="118"/>
        <v>-0.21754894851341552</v>
      </c>
    </row>
    <row r="7581" spans="1:7" x14ac:dyDescent="0.2">
      <c r="A7581" s="1">
        <v>44277.645833333336</v>
      </c>
      <c r="B7581">
        <v>-78.790329999999997</v>
      </c>
      <c r="C7581">
        <v>52.6616</v>
      </c>
      <c r="E7581">
        <v>3.5448238780330823</v>
      </c>
      <c r="F7581">
        <v>-1.49</v>
      </c>
      <c r="G7581">
        <f t="shared" si="118"/>
        <v>-0.21609862218999276</v>
      </c>
    </row>
    <row r="7582" spans="1:7" x14ac:dyDescent="0.2">
      <c r="A7582" s="1">
        <v>44277.666666666664</v>
      </c>
      <c r="B7582">
        <v>-78.790329999999997</v>
      </c>
      <c r="C7582">
        <v>52.6616</v>
      </c>
      <c r="E7582">
        <v>3.5475024928090426</v>
      </c>
      <c r="F7582">
        <v>-1.5</v>
      </c>
      <c r="G7582">
        <f t="shared" si="118"/>
        <v>-0.21754894851341552</v>
      </c>
    </row>
    <row r="7583" spans="1:7" x14ac:dyDescent="0.2">
      <c r="A7583" s="1">
        <v>44277.6875</v>
      </c>
      <c r="B7583">
        <v>-78.790329999999997</v>
      </c>
      <c r="C7583">
        <v>52.6616</v>
      </c>
      <c r="E7583">
        <v>3.5453457176432774</v>
      </c>
      <c r="F7583">
        <v>-1.5</v>
      </c>
      <c r="G7583">
        <f t="shared" si="118"/>
        <v>-0.21754894851341552</v>
      </c>
    </row>
    <row r="7584" spans="1:7" x14ac:dyDescent="0.2">
      <c r="A7584" s="1">
        <v>44277.708333333336</v>
      </c>
      <c r="B7584">
        <v>-78.790329999999997</v>
      </c>
      <c r="C7584">
        <v>52.6616</v>
      </c>
      <c r="E7584">
        <v>3.5475024928090426</v>
      </c>
      <c r="F7584">
        <v>-1.5</v>
      </c>
      <c r="G7584">
        <f t="shared" si="118"/>
        <v>-0.21754894851341552</v>
      </c>
    </row>
    <row r="7585" spans="1:7" x14ac:dyDescent="0.2">
      <c r="A7585" s="1">
        <v>44277.729166666664</v>
      </c>
      <c r="B7585">
        <v>-78.790329999999997</v>
      </c>
      <c r="C7585">
        <v>52.6616</v>
      </c>
      <c r="E7585">
        <v>3.5446646499019985</v>
      </c>
      <c r="F7585">
        <v>-1.5</v>
      </c>
      <c r="G7585">
        <f t="shared" si="118"/>
        <v>-0.21754894851341552</v>
      </c>
    </row>
    <row r="7586" spans="1:7" x14ac:dyDescent="0.2">
      <c r="A7586" s="1">
        <v>44277.75</v>
      </c>
      <c r="B7586">
        <v>-78.790329999999997</v>
      </c>
      <c r="C7586">
        <v>52.6616</v>
      </c>
      <c r="E7586">
        <v>3.542781368749512</v>
      </c>
      <c r="F7586">
        <v>-1.49</v>
      </c>
      <c r="G7586">
        <f t="shared" si="118"/>
        <v>-0.21609862218999276</v>
      </c>
    </row>
    <row r="7587" spans="1:7" x14ac:dyDescent="0.2">
      <c r="A7587" s="1">
        <v>44277.770833333336</v>
      </c>
      <c r="B7587">
        <v>-78.790329999999997</v>
      </c>
      <c r="C7587">
        <v>52.6616</v>
      </c>
      <c r="E7587">
        <v>3.5463899743662273</v>
      </c>
      <c r="F7587">
        <v>-1.52</v>
      </c>
      <c r="G7587">
        <f t="shared" si="118"/>
        <v>-0.22044960116026108</v>
      </c>
    </row>
    <row r="7588" spans="1:7" x14ac:dyDescent="0.2">
      <c r="A7588" s="1">
        <v>44277.791666666664</v>
      </c>
      <c r="B7588">
        <v>-78.790329999999997</v>
      </c>
      <c r="C7588">
        <v>52.6616</v>
      </c>
      <c r="E7588">
        <v>3.5491161157121813</v>
      </c>
      <c r="F7588">
        <v>-1.52</v>
      </c>
      <c r="G7588">
        <f t="shared" si="118"/>
        <v>-0.22044960116026108</v>
      </c>
    </row>
    <row r="7589" spans="1:7" x14ac:dyDescent="0.2">
      <c r="A7589" s="1">
        <v>44277.8125</v>
      </c>
      <c r="B7589">
        <v>-78.790329999999997</v>
      </c>
      <c r="C7589">
        <v>52.6616</v>
      </c>
      <c r="E7589">
        <v>3.5489576513190961</v>
      </c>
      <c r="F7589">
        <v>-1.53</v>
      </c>
      <c r="G7589">
        <f t="shared" si="118"/>
        <v>-0.22189992748368384</v>
      </c>
    </row>
    <row r="7590" spans="1:7" x14ac:dyDescent="0.2">
      <c r="A7590" s="1">
        <v>44277.833333333336</v>
      </c>
      <c r="B7590">
        <v>-78.790329999999997</v>
      </c>
      <c r="C7590">
        <v>52.6616</v>
      </c>
      <c r="E7590">
        <v>3.5484345665757111</v>
      </c>
      <c r="F7590">
        <v>-1.52</v>
      </c>
      <c r="G7590">
        <f t="shared" si="118"/>
        <v>-0.22044960116026108</v>
      </c>
    </row>
    <row r="7591" spans="1:7" x14ac:dyDescent="0.2">
      <c r="A7591" s="1">
        <v>44277.854166666664</v>
      </c>
      <c r="B7591">
        <v>-78.790329999999997</v>
      </c>
      <c r="C7591">
        <v>52.6616</v>
      </c>
      <c r="E7591">
        <v>3.5519560027722288</v>
      </c>
      <c r="F7591">
        <v>-1.52</v>
      </c>
      <c r="G7591">
        <f t="shared" si="118"/>
        <v>-0.22044960116026108</v>
      </c>
    </row>
    <row r="7592" spans="1:7" x14ac:dyDescent="0.2">
      <c r="A7592" s="1">
        <v>44277.875</v>
      </c>
      <c r="B7592">
        <v>-78.790329999999997</v>
      </c>
      <c r="C7592">
        <v>52.6616</v>
      </c>
      <c r="E7592">
        <v>3.5533192052553604</v>
      </c>
      <c r="F7592">
        <v>-1.52</v>
      </c>
      <c r="G7592">
        <f t="shared" si="118"/>
        <v>-0.22044960116026108</v>
      </c>
    </row>
    <row r="7593" spans="1:7" x14ac:dyDescent="0.2">
      <c r="A7593" s="1">
        <v>44277.895833333336</v>
      </c>
      <c r="B7593">
        <v>-78.790329999999997</v>
      </c>
      <c r="C7593">
        <v>52.6616</v>
      </c>
      <c r="E7593">
        <v>3.5540008202830085</v>
      </c>
      <c r="F7593">
        <v>-1.52</v>
      </c>
      <c r="G7593">
        <f t="shared" si="118"/>
        <v>-0.22044960116026108</v>
      </c>
    </row>
    <row r="7594" spans="1:7" x14ac:dyDescent="0.2">
      <c r="A7594" s="1">
        <v>44277.916666666664</v>
      </c>
      <c r="B7594">
        <v>-78.790329999999997</v>
      </c>
      <c r="C7594">
        <v>52.6616</v>
      </c>
      <c r="E7594">
        <v>3.5546824444997345</v>
      </c>
      <c r="F7594">
        <v>-1.52</v>
      </c>
      <c r="G7594">
        <f t="shared" si="118"/>
        <v>-0.22044960116026108</v>
      </c>
    </row>
    <row r="7595" spans="1:7" x14ac:dyDescent="0.2">
      <c r="A7595" s="1">
        <v>44277.9375</v>
      </c>
      <c r="B7595">
        <v>-78.790329999999997</v>
      </c>
      <c r="C7595">
        <v>52.6616</v>
      </c>
      <c r="E7595">
        <v>3.5540008202830085</v>
      </c>
      <c r="F7595">
        <v>-1.52</v>
      </c>
      <c r="G7595">
        <f t="shared" si="118"/>
        <v>-0.22044960116026108</v>
      </c>
    </row>
    <row r="7596" spans="1:7" x14ac:dyDescent="0.2">
      <c r="A7596" s="1">
        <v>44277.958333333336</v>
      </c>
      <c r="B7596">
        <v>-78.790329999999997</v>
      </c>
      <c r="C7596">
        <v>52.6616</v>
      </c>
      <c r="E7596">
        <v>3.5540008202830085</v>
      </c>
      <c r="F7596">
        <v>-1.52</v>
      </c>
      <c r="G7596">
        <f t="shared" si="118"/>
        <v>-0.22044960116026108</v>
      </c>
    </row>
    <row r="7597" spans="1:7" x14ac:dyDescent="0.2">
      <c r="A7597" s="1">
        <v>44277.979166666664</v>
      </c>
      <c r="B7597">
        <v>-78.790329999999997</v>
      </c>
      <c r="C7597">
        <v>52.6616</v>
      </c>
      <c r="E7597">
        <v>3.5509081149053414</v>
      </c>
      <c r="F7597">
        <v>-1.5</v>
      </c>
      <c r="G7597">
        <f t="shared" si="118"/>
        <v>-0.21754894851341552</v>
      </c>
    </row>
    <row r="7598" spans="1:7" x14ac:dyDescent="0.2">
      <c r="A7598" s="1">
        <v>44278</v>
      </c>
      <c r="B7598">
        <v>-78.790329999999997</v>
      </c>
      <c r="C7598">
        <v>52.6616</v>
      </c>
      <c r="E7598">
        <v>3.5529515983849951</v>
      </c>
      <c r="F7598">
        <v>-1.5</v>
      </c>
      <c r="G7598">
        <f t="shared" si="118"/>
        <v>-0.21754894851341552</v>
      </c>
    </row>
    <row r="7599" spans="1:7" x14ac:dyDescent="0.2">
      <c r="A7599" s="1">
        <v>44278.020833333336</v>
      </c>
      <c r="B7599">
        <v>-78.790329999999997</v>
      </c>
      <c r="C7599">
        <v>52.6616</v>
      </c>
      <c r="E7599">
        <v>3.5509081149053414</v>
      </c>
      <c r="F7599">
        <v>-1.5</v>
      </c>
      <c r="G7599">
        <f t="shared" si="118"/>
        <v>-0.21754894851341552</v>
      </c>
    </row>
    <row r="7600" spans="1:7" x14ac:dyDescent="0.2">
      <c r="A7600" s="1">
        <v>44278.041666666664</v>
      </c>
      <c r="B7600">
        <v>-78.790329999999997</v>
      </c>
      <c r="C7600">
        <v>52.6616</v>
      </c>
      <c r="E7600">
        <v>3.5529515983849951</v>
      </c>
      <c r="F7600">
        <v>-1.5</v>
      </c>
      <c r="G7600">
        <f t="shared" si="118"/>
        <v>-0.21754894851341552</v>
      </c>
    </row>
    <row r="7601" spans="1:7" x14ac:dyDescent="0.2">
      <c r="A7601" s="1">
        <v>44278.0625</v>
      </c>
      <c r="B7601">
        <v>-78.790329999999997</v>
      </c>
      <c r="C7601">
        <v>52.6616</v>
      </c>
      <c r="E7601">
        <v>3.5515892668825355</v>
      </c>
      <c r="F7601">
        <v>-1.5</v>
      </c>
      <c r="G7601">
        <f t="shared" si="118"/>
        <v>-0.21754894851341552</v>
      </c>
    </row>
    <row r="7602" spans="1:7" x14ac:dyDescent="0.2">
      <c r="A7602" s="1">
        <v>44278.083333333336</v>
      </c>
      <c r="B7602">
        <v>-78.790329999999997</v>
      </c>
      <c r="C7602">
        <v>52.6616</v>
      </c>
      <c r="E7602">
        <v>3.5522704280428319</v>
      </c>
      <c r="F7602">
        <v>-1.5</v>
      </c>
      <c r="G7602">
        <f t="shared" si="118"/>
        <v>-0.21754894851341552</v>
      </c>
    </row>
    <row r="7603" spans="1:7" x14ac:dyDescent="0.2">
      <c r="A7603" s="1">
        <v>44278.104166666664</v>
      </c>
      <c r="B7603">
        <v>-78.790329999999997</v>
      </c>
      <c r="C7603">
        <v>52.6616</v>
      </c>
      <c r="E7603">
        <v>3.5515892668825355</v>
      </c>
      <c r="F7603">
        <v>-1.5</v>
      </c>
      <c r="G7603">
        <f t="shared" si="118"/>
        <v>-0.21754894851341552</v>
      </c>
    </row>
    <row r="7604" spans="1:7" x14ac:dyDescent="0.2">
      <c r="A7604" s="1">
        <v>44278.125</v>
      </c>
      <c r="B7604">
        <v>-78.790329999999997</v>
      </c>
      <c r="C7604">
        <v>52.6616</v>
      </c>
      <c r="E7604">
        <v>3.5522704280428319</v>
      </c>
      <c r="F7604">
        <v>-1.5</v>
      </c>
      <c r="G7604">
        <f t="shared" si="118"/>
        <v>-0.21754894851341552</v>
      </c>
    </row>
    <row r="7605" spans="1:7" x14ac:dyDescent="0.2">
      <c r="A7605" s="1">
        <v>44278.145833333336</v>
      </c>
      <c r="B7605">
        <v>-78.790329999999997</v>
      </c>
      <c r="C7605">
        <v>52.6616</v>
      </c>
      <c r="E7605">
        <v>3.5529515983849951</v>
      </c>
      <c r="F7605">
        <v>-1.5</v>
      </c>
      <c r="G7605">
        <f t="shared" si="118"/>
        <v>-0.21754894851341552</v>
      </c>
    </row>
    <row r="7606" spans="1:7" x14ac:dyDescent="0.2">
      <c r="A7606" s="1">
        <v>44278.166666666664</v>
      </c>
      <c r="B7606">
        <v>-78.790329999999997</v>
      </c>
      <c r="C7606">
        <v>52.6616</v>
      </c>
      <c r="E7606">
        <v>3.5510653909609755</v>
      </c>
      <c r="F7606">
        <v>-1.49</v>
      </c>
      <c r="G7606">
        <f t="shared" si="118"/>
        <v>-0.21609862218999276</v>
      </c>
    </row>
    <row r="7607" spans="1:7" x14ac:dyDescent="0.2">
      <c r="A7607" s="1">
        <v>44278.1875</v>
      </c>
      <c r="B7607">
        <v>-78.790329999999997</v>
      </c>
      <c r="C7607">
        <v>52.6616</v>
      </c>
      <c r="E7607">
        <v>3.5509081149053414</v>
      </c>
      <c r="F7607">
        <v>-1.5</v>
      </c>
      <c r="G7607">
        <f t="shared" si="118"/>
        <v>-0.21754894851341552</v>
      </c>
    </row>
    <row r="7608" spans="1:7" x14ac:dyDescent="0.2">
      <c r="A7608" s="1">
        <v>44278.208333333336</v>
      </c>
      <c r="B7608">
        <v>-78.790329999999997</v>
      </c>
      <c r="C7608">
        <v>52.6616</v>
      </c>
      <c r="E7608">
        <v>3.5503844611440756</v>
      </c>
      <c r="F7608">
        <v>-1.49</v>
      </c>
      <c r="G7608">
        <f t="shared" si="118"/>
        <v>-0.21609862218999276</v>
      </c>
    </row>
    <row r="7609" spans="1:7" x14ac:dyDescent="0.2">
      <c r="A7609" s="1">
        <v>44278.229166666664</v>
      </c>
      <c r="B7609">
        <v>-78.790329999999997</v>
      </c>
      <c r="C7609">
        <v>52.6616</v>
      </c>
      <c r="E7609">
        <v>3.5502269721124797</v>
      </c>
      <c r="F7609">
        <v>-1.5</v>
      </c>
      <c r="G7609">
        <f t="shared" si="118"/>
        <v>-0.21754894851341552</v>
      </c>
    </row>
    <row r="7610" spans="1:7" x14ac:dyDescent="0.2">
      <c r="A7610" s="1">
        <v>44278.25</v>
      </c>
      <c r="B7610">
        <v>-78.790329999999997</v>
      </c>
      <c r="C7610">
        <v>52.6616</v>
      </c>
      <c r="E7610">
        <v>3.5509081149053414</v>
      </c>
      <c r="F7610">
        <v>-1.5</v>
      </c>
      <c r="G7610">
        <f t="shared" si="118"/>
        <v>-0.21754894851341552</v>
      </c>
    </row>
    <row r="7611" spans="1:7" x14ac:dyDescent="0.2">
      <c r="A7611" s="1">
        <v>44278.270833333336</v>
      </c>
      <c r="B7611">
        <v>-78.790329999999997</v>
      </c>
      <c r="C7611">
        <v>52.6616</v>
      </c>
      <c r="E7611">
        <v>3.5509081149053414</v>
      </c>
      <c r="F7611">
        <v>-1.5</v>
      </c>
      <c r="G7611">
        <f t="shared" si="118"/>
        <v>-0.21754894851341552</v>
      </c>
    </row>
    <row r="7612" spans="1:7" x14ac:dyDescent="0.2">
      <c r="A7612" s="1">
        <v>44278.291666666664</v>
      </c>
      <c r="B7612">
        <v>-78.790329999999997</v>
      </c>
      <c r="C7612">
        <v>52.6616</v>
      </c>
      <c r="E7612">
        <v>3.5481835988522326</v>
      </c>
      <c r="F7612">
        <v>-1.5</v>
      </c>
      <c r="G7612">
        <f t="shared" si="118"/>
        <v>-0.21754894851341552</v>
      </c>
    </row>
    <row r="7613" spans="1:7" x14ac:dyDescent="0.2">
      <c r="A7613" s="1">
        <v>44278.3125</v>
      </c>
      <c r="B7613">
        <v>-78.790329999999997</v>
      </c>
      <c r="C7613">
        <v>52.6616</v>
      </c>
      <c r="E7613">
        <v>3.5515892668825355</v>
      </c>
      <c r="F7613">
        <v>-1.5</v>
      </c>
      <c r="G7613">
        <f t="shared" si="118"/>
        <v>-0.21754894851341552</v>
      </c>
    </row>
    <row r="7614" spans="1:7" x14ac:dyDescent="0.2">
      <c r="A7614" s="1">
        <v>44278.333333333336</v>
      </c>
      <c r="B7614">
        <v>-78.790329999999997</v>
      </c>
      <c r="C7614">
        <v>52.6616</v>
      </c>
      <c r="E7614">
        <v>3.5509081149053414</v>
      </c>
      <c r="F7614">
        <v>-1.5</v>
      </c>
      <c r="G7614">
        <f t="shared" si="118"/>
        <v>-0.21754894851341552</v>
      </c>
    </row>
    <row r="7615" spans="1:7" x14ac:dyDescent="0.2">
      <c r="A7615" s="1">
        <v>44278.354166666664</v>
      </c>
      <c r="B7615">
        <v>-78.790329999999997</v>
      </c>
      <c r="C7615">
        <v>52.6616</v>
      </c>
      <c r="E7615">
        <v>3.5522704280428319</v>
      </c>
      <c r="F7615">
        <v>-1.5</v>
      </c>
      <c r="G7615">
        <f t="shared" si="118"/>
        <v>-0.21754894851341552</v>
      </c>
    </row>
    <row r="7616" spans="1:7" x14ac:dyDescent="0.2">
      <c r="A7616" s="1">
        <v>44278.375</v>
      </c>
      <c r="B7616">
        <v>-78.790329999999997</v>
      </c>
      <c r="C7616">
        <v>52.6616</v>
      </c>
      <c r="E7616">
        <v>3.5495458385051863</v>
      </c>
      <c r="F7616">
        <v>-1.5</v>
      </c>
      <c r="G7616">
        <f t="shared" si="118"/>
        <v>-0.21754894851341552</v>
      </c>
    </row>
    <row r="7617" spans="1:7" x14ac:dyDescent="0.2">
      <c r="A7617" s="1">
        <v>44278.395833333336</v>
      </c>
      <c r="B7617">
        <v>-78.790329999999997</v>
      </c>
      <c r="C7617">
        <v>52.6616</v>
      </c>
      <c r="E7617">
        <v>3.5522704280428319</v>
      </c>
      <c r="F7617">
        <v>-1.5</v>
      </c>
      <c r="G7617">
        <f t="shared" si="118"/>
        <v>-0.21754894851341552</v>
      </c>
    </row>
    <row r="7618" spans="1:7" x14ac:dyDescent="0.2">
      <c r="A7618" s="1">
        <v>44278.416666666664</v>
      </c>
      <c r="B7618">
        <v>-78.790329999999997</v>
      </c>
      <c r="C7618">
        <v>52.6616</v>
      </c>
      <c r="E7618">
        <v>3.5510653909609755</v>
      </c>
      <c r="F7618">
        <v>-1.49</v>
      </c>
      <c r="G7618">
        <f t="shared" ref="G7618:G7681" si="119">F7618/6.895</f>
        <v>-0.21609862218999276</v>
      </c>
    </row>
    <row r="7619" spans="1:7" x14ac:dyDescent="0.2">
      <c r="A7619" s="1">
        <v>44278.4375</v>
      </c>
      <c r="B7619">
        <v>-78.790329999999997</v>
      </c>
      <c r="C7619">
        <v>52.6616</v>
      </c>
      <c r="E7619">
        <v>3.5502269721124797</v>
      </c>
      <c r="F7619">
        <v>-1.5</v>
      </c>
      <c r="G7619">
        <f t="shared" si="119"/>
        <v>-0.21754894851341552</v>
      </c>
    </row>
    <row r="7620" spans="1:7" x14ac:dyDescent="0.2">
      <c r="A7620" s="1">
        <v>44278.458333333336</v>
      </c>
      <c r="B7620">
        <v>-78.790329999999997</v>
      </c>
      <c r="C7620">
        <v>52.6616</v>
      </c>
      <c r="E7620">
        <v>3.5502269721124797</v>
      </c>
      <c r="F7620">
        <v>-1.5</v>
      </c>
      <c r="G7620">
        <f t="shared" si="119"/>
        <v>-0.21754894851341552</v>
      </c>
    </row>
    <row r="7621" spans="1:7" x14ac:dyDescent="0.2">
      <c r="A7621" s="1">
        <v>44278.479166666664</v>
      </c>
      <c r="B7621">
        <v>-78.790329999999997</v>
      </c>
      <c r="C7621">
        <v>52.6616</v>
      </c>
      <c r="E7621">
        <v>3.552016606784874</v>
      </c>
      <c r="F7621">
        <v>-1.48</v>
      </c>
      <c r="G7621">
        <f t="shared" si="119"/>
        <v>-0.21464829586657</v>
      </c>
    </row>
    <row r="7622" spans="1:7" x14ac:dyDescent="0.2">
      <c r="A7622" s="1">
        <v>44278.5</v>
      </c>
      <c r="B7622">
        <v>-78.790329999999997</v>
      </c>
      <c r="C7622">
        <v>52.6616</v>
      </c>
      <c r="E7622">
        <v>3.5497035405072896</v>
      </c>
      <c r="F7622">
        <v>-1.49</v>
      </c>
      <c r="G7622">
        <f t="shared" si="119"/>
        <v>-0.21609862218999276</v>
      </c>
    </row>
    <row r="7623" spans="1:7" x14ac:dyDescent="0.2">
      <c r="A7623" s="1">
        <v>44278.520833333336</v>
      </c>
      <c r="B7623">
        <v>-78.790329999999997</v>
      </c>
      <c r="C7623">
        <v>52.6616</v>
      </c>
      <c r="E7623">
        <v>3.5491803021027808</v>
      </c>
      <c r="F7623">
        <v>-1.48</v>
      </c>
      <c r="G7623">
        <f t="shared" si="119"/>
        <v>-0.21464829586657</v>
      </c>
    </row>
    <row r="7624" spans="1:7" x14ac:dyDescent="0.2">
      <c r="A7624" s="1">
        <v>44278.541666666664</v>
      </c>
      <c r="B7624">
        <v>-78.790329999999997</v>
      </c>
      <c r="C7624">
        <v>52.6616</v>
      </c>
      <c r="E7624">
        <v>3.5510653909609755</v>
      </c>
      <c r="F7624">
        <v>-1.49</v>
      </c>
      <c r="G7624">
        <f t="shared" si="119"/>
        <v>-0.21609862218999276</v>
      </c>
    </row>
    <row r="7625" spans="1:7" x14ac:dyDescent="0.2">
      <c r="A7625" s="1">
        <v>44278.5625</v>
      </c>
      <c r="B7625">
        <v>-78.790329999999997</v>
      </c>
      <c r="C7625">
        <v>52.6616</v>
      </c>
      <c r="E7625">
        <v>3.5497035405072896</v>
      </c>
      <c r="F7625">
        <v>-1.49</v>
      </c>
      <c r="G7625">
        <f t="shared" si="119"/>
        <v>-0.21609862218999276</v>
      </c>
    </row>
    <row r="7626" spans="1:7" x14ac:dyDescent="0.2">
      <c r="A7626" s="1">
        <v>44278.583333333336</v>
      </c>
      <c r="B7626">
        <v>-78.790329999999997</v>
      </c>
      <c r="C7626">
        <v>52.6616</v>
      </c>
      <c r="E7626">
        <v>3.5503844611440756</v>
      </c>
      <c r="F7626">
        <v>-1.49</v>
      </c>
      <c r="G7626">
        <f t="shared" si="119"/>
        <v>-0.21609862218999276</v>
      </c>
    </row>
    <row r="7627" spans="1:7" x14ac:dyDescent="0.2">
      <c r="A7627" s="1">
        <v>44278.604166666664</v>
      </c>
      <c r="B7627">
        <v>-78.790329999999997</v>
      </c>
      <c r="C7627">
        <v>52.6616</v>
      </c>
      <c r="E7627">
        <v>3.5471382613806721</v>
      </c>
      <c r="F7627">
        <v>-1.48</v>
      </c>
      <c r="G7627">
        <f t="shared" si="119"/>
        <v>-0.21464829586657</v>
      </c>
    </row>
    <row r="7628" spans="1:7" x14ac:dyDescent="0.2">
      <c r="A7628" s="1">
        <v>44278.625</v>
      </c>
      <c r="B7628">
        <v>-78.790329999999997</v>
      </c>
      <c r="C7628">
        <v>52.6616</v>
      </c>
      <c r="E7628">
        <v>3.5490226290518514</v>
      </c>
      <c r="F7628">
        <v>-1.49</v>
      </c>
      <c r="G7628">
        <f t="shared" si="119"/>
        <v>-0.21609862218999276</v>
      </c>
    </row>
    <row r="7629" spans="1:7" x14ac:dyDescent="0.2">
      <c r="A7629" s="1">
        <v>44278.645833333336</v>
      </c>
      <c r="B7629">
        <v>-78.790329999999997</v>
      </c>
      <c r="C7629">
        <v>52.6616</v>
      </c>
      <c r="E7629">
        <v>3.5478189324421932</v>
      </c>
      <c r="F7629">
        <v>-1.48</v>
      </c>
      <c r="G7629">
        <f t="shared" si="119"/>
        <v>-0.21464829586657</v>
      </c>
    </row>
    <row r="7630" spans="1:7" x14ac:dyDescent="0.2">
      <c r="A7630" s="1">
        <v>44278.666666666664</v>
      </c>
      <c r="B7630">
        <v>-78.790329999999997</v>
      </c>
      <c r="C7630">
        <v>52.6616</v>
      </c>
      <c r="E7630">
        <v>3.5497035405072896</v>
      </c>
      <c r="F7630">
        <v>-1.49</v>
      </c>
      <c r="G7630">
        <f t="shared" si="119"/>
        <v>-0.21609862218999276</v>
      </c>
    </row>
    <row r="7631" spans="1:7" x14ac:dyDescent="0.2">
      <c r="A7631" s="1">
        <v>44278.6875</v>
      </c>
      <c r="B7631">
        <v>-78.790329999999997</v>
      </c>
      <c r="C7631">
        <v>52.6616</v>
      </c>
      <c r="E7631">
        <v>3.5462990750682239</v>
      </c>
      <c r="F7631">
        <v>-1.49</v>
      </c>
      <c r="G7631">
        <f t="shared" si="119"/>
        <v>-0.21609862218999276</v>
      </c>
    </row>
    <row r="7632" spans="1:7" x14ac:dyDescent="0.2">
      <c r="A7632" s="1">
        <v>44278.708333333336</v>
      </c>
      <c r="B7632">
        <v>-78.790329999999997</v>
      </c>
      <c r="C7632">
        <v>52.6616</v>
      </c>
      <c r="E7632">
        <v>3.5471382613806721</v>
      </c>
      <c r="F7632">
        <v>-1.48</v>
      </c>
      <c r="G7632">
        <f t="shared" si="119"/>
        <v>-0.21464829586657</v>
      </c>
    </row>
    <row r="7633" spans="1:7" x14ac:dyDescent="0.2">
      <c r="A7633" s="1">
        <v>44278.729166666664</v>
      </c>
      <c r="B7633">
        <v>-78.790329999999997</v>
      </c>
      <c r="C7633">
        <v>52.6616</v>
      </c>
      <c r="E7633">
        <v>3.5443022307930714</v>
      </c>
      <c r="F7633">
        <v>-1.48</v>
      </c>
      <c r="G7633">
        <f t="shared" si="119"/>
        <v>-0.21464829586657</v>
      </c>
    </row>
    <row r="7634" spans="1:7" x14ac:dyDescent="0.2">
      <c r="A7634" s="1">
        <v>44278.75</v>
      </c>
      <c r="B7634">
        <v>-78.790329999999997</v>
      </c>
      <c r="C7634">
        <v>52.6616</v>
      </c>
      <c r="E7634">
        <v>3.5464575994999796</v>
      </c>
      <c r="F7634">
        <v>-1.48</v>
      </c>
      <c r="G7634">
        <f t="shared" si="119"/>
        <v>-0.21464829586657</v>
      </c>
    </row>
    <row r="7635" spans="1:7" x14ac:dyDescent="0.2">
      <c r="A7635" s="1">
        <v>44278.770833333336</v>
      </c>
      <c r="B7635">
        <v>-78.790329999999997</v>
      </c>
      <c r="C7635">
        <v>52.6616</v>
      </c>
      <c r="E7635">
        <v>3.5462990750682239</v>
      </c>
      <c r="F7635">
        <v>-1.49</v>
      </c>
      <c r="G7635">
        <f t="shared" si="119"/>
        <v>-0.21609862218999276</v>
      </c>
    </row>
    <row r="7636" spans="1:7" x14ac:dyDescent="0.2">
      <c r="A7636" s="1">
        <v>44278.791666666664</v>
      </c>
      <c r="B7636">
        <v>-78.790329999999997</v>
      </c>
      <c r="C7636">
        <v>52.6616</v>
      </c>
      <c r="E7636">
        <v>3.5436216071790949</v>
      </c>
      <c r="F7636">
        <v>-1.48</v>
      </c>
      <c r="G7636">
        <f t="shared" si="119"/>
        <v>-0.21464829586657</v>
      </c>
    </row>
    <row r="7637" spans="1:7" x14ac:dyDescent="0.2">
      <c r="A7637" s="1">
        <v>44278.8125</v>
      </c>
      <c r="B7637">
        <v>-78.790329999999997</v>
      </c>
      <c r="C7637">
        <v>52.6616</v>
      </c>
      <c r="E7637">
        <v>3.5448238780330823</v>
      </c>
      <c r="F7637">
        <v>-1.49</v>
      </c>
      <c r="G7637">
        <f t="shared" si="119"/>
        <v>-0.21609862218999276</v>
      </c>
    </row>
    <row r="7638" spans="1:7" x14ac:dyDescent="0.2">
      <c r="A7638" s="1">
        <v>44278.833333333336</v>
      </c>
      <c r="B7638">
        <v>-78.790329999999997</v>
      </c>
      <c r="C7638">
        <v>52.6616</v>
      </c>
      <c r="E7638">
        <v>3.5450963032859999</v>
      </c>
      <c r="F7638">
        <v>-1.48</v>
      </c>
      <c r="G7638">
        <f t="shared" si="119"/>
        <v>-0.21464829586657</v>
      </c>
    </row>
    <row r="7639" spans="1:7" x14ac:dyDescent="0.2">
      <c r="A7639" s="1">
        <v>44278.854166666664</v>
      </c>
      <c r="B7639">
        <v>-78.790329999999997</v>
      </c>
      <c r="C7639">
        <v>52.6616</v>
      </c>
      <c r="E7639">
        <v>3.5462990750682239</v>
      </c>
      <c r="F7639">
        <v>-1.49</v>
      </c>
      <c r="G7639">
        <f t="shared" si="119"/>
        <v>-0.21609862218999276</v>
      </c>
    </row>
    <row r="7640" spans="1:7" x14ac:dyDescent="0.2">
      <c r="A7640" s="1">
        <v>44278.875</v>
      </c>
      <c r="B7640">
        <v>-78.790329999999997</v>
      </c>
      <c r="C7640">
        <v>52.6616</v>
      </c>
      <c r="E7640">
        <v>3.5457769468013431</v>
      </c>
      <c r="F7640">
        <v>-1.48</v>
      </c>
      <c r="G7640">
        <f t="shared" si="119"/>
        <v>-0.21464829586657</v>
      </c>
    </row>
    <row r="7641" spans="1:7" x14ac:dyDescent="0.2">
      <c r="A7641" s="1">
        <v>44278.895833333336</v>
      </c>
      <c r="B7641">
        <v>-78.790329999999997</v>
      </c>
      <c r="C7641">
        <v>52.6616</v>
      </c>
      <c r="E7641">
        <v>3.5457769468013431</v>
      </c>
      <c r="F7641">
        <v>-1.48</v>
      </c>
      <c r="G7641">
        <f t="shared" si="119"/>
        <v>-0.21464829586657</v>
      </c>
    </row>
    <row r="7642" spans="1:7" x14ac:dyDescent="0.2">
      <c r="A7642" s="1">
        <v>44278.916666666664</v>
      </c>
      <c r="B7642">
        <v>-78.790329999999997</v>
      </c>
      <c r="C7642">
        <v>52.6616</v>
      </c>
      <c r="E7642">
        <v>3.5497035405072896</v>
      </c>
      <c r="F7642">
        <v>-1.49</v>
      </c>
      <c r="G7642">
        <f t="shared" si="119"/>
        <v>-0.21609862218999276</v>
      </c>
    </row>
    <row r="7643" spans="1:7" x14ac:dyDescent="0.2">
      <c r="A7643" s="1">
        <v>44278.9375</v>
      </c>
      <c r="B7643">
        <v>-78.790329999999997</v>
      </c>
      <c r="C7643">
        <v>52.6616</v>
      </c>
      <c r="E7643">
        <v>3.5457769468013431</v>
      </c>
      <c r="F7643">
        <v>-1.48</v>
      </c>
      <c r="G7643">
        <f t="shared" si="119"/>
        <v>-0.21464829586657</v>
      </c>
    </row>
    <row r="7644" spans="1:7" x14ac:dyDescent="0.2">
      <c r="A7644" s="1">
        <v>44278.958333333336</v>
      </c>
      <c r="B7644">
        <v>-78.790329999999997</v>
      </c>
      <c r="C7644">
        <v>52.6616</v>
      </c>
      <c r="E7644">
        <v>3.5497035405072896</v>
      </c>
      <c r="F7644">
        <v>-1.49</v>
      </c>
      <c r="G7644">
        <f t="shared" si="119"/>
        <v>-0.21609862218999276</v>
      </c>
    </row>
    <row r="7645" spans="1:7" x14ac:dyDescent="0.2">
      <c r="A7645" s="1">
        <v>44278.979166666664</v>
      </c>
      <c r="B7645">
        <v>-78.790329999999997</v>
      </c>
      <c r="C7645">
        <v>52.6616</v>
      </c>
      <c r="E7645">
        <v>3.5497035405072896</v>
      </c>
      <c r="F7645">
        <v>-1.49</v>
      </c>
      <c r="G7645">
        <f t="shared" si="119"/>
        <v>-0.21609862218999276</v>
      </c>
    </row>
    <row r="7646" spans="1:7" x14ac:dyDescent="0.2">
      <c r="A7646" s="1">
        <v>44279</v>
      </c>
      <c r="B7646">
        <v>-78.790329999999997</v>
      </c>
      <c r="C7646">
        <v>52.6616</v>
      </c>
      <c r="E7646">
        <v>3.5476608336899451</v>
      </c>
      <c r="F7646">
        <v>-1.49</v>
      </c>
      <c r="G7646">
        <f t="shared" si="119"/>
        <v>-0.21609862218999276</v>
      </c>
    </row>
    <row r="7647" spans="1:7" x14ac:dyDescent="0.2">
      <c r="A7647" s="1">
        <v>44279.020833333336</v>
      </c>
      <c r="B7647">
        <v>-78.790329999999997</v>
      </c>
      <c r="C7647">
        <v>52.6616</v>
      </c>
      <c r="E7647">
        <v>3.5503844611440756</v>
      </c>
      <c r="F7647">
        <v>-1.49</v>
      </c>
      <c r="G7647">
        <f t="shared" si="119"/>
        <v>-0.21609862218999276</v>
      </c>
    </row>
    <row r="7648" spans="1:7" x14ac:dyDescent="0.2">
      <c r="A7648" s="1">
        <v>44279.041666666664</v>
      </c>
      <c r="B7648">
        <v>-78.790329999999997</v>
      </c>
      <c r="C7648">
        <v>52.6616</v>
      </c>
      <c r="E7648">
        <v>3.5503844611440756</v>
      </c>
      <c r="F7648">
        <v>-1.49</v>
      </c>
      <c r="G7648">
        <f t="shared" si="119"/>
        <v>-0.21609862218999276</v>
      </c>
    </row>
    <row r="7649" spans="1:7" x14ac:dyDescent="0.2">
      <c r="A7649" s="1">
        <v>44279.0625</v>
      </c>
      <c r="B7649">
        <v>-78.790329999999997</v>
      </c>
      <c r="C7649">
        <v>52.6616</v>
      </c>
      <c r="E7649">
        <v>3.5503844611440756</v>
      </c>
      <c r="F7649">
        <v>-1.49</v>
      </c>
      <c r="G7649">
        <f t="shared" si="119"/>
        <v>-0.21609862218999276</v>
      </c>
    </row>
    <row r="7650" spans="1:7" x14ac:dyDescent="0.2">
      <c r="A7650" s="1">
        <v>44279.083333333336</v>
      </c>
      <c r="B7650">
        <v>-78.790329999999997</v>
      </c>
      <c r="C7650">
        <v>52.6616</v>
      </c>
      <c r="E7650">
        <v>3.5471382613806721</v>
      </c>
      <c r="F7650">
        <v>-1.48</v>
      </c>
      <c r="G7650">
        <f t="shared" si="119"/>
        <v>-0.21464829586657</v>
      </c>
    </row>
    <row r="7651" spans="1:7" x14ac:dyDescent="0.2">
      <c r="A7651" s="1">
        <v>44279.104166666664</v>
      </c>
      <c r="B7651">
        <v>-78.790329999999997</v>
      </c>
      <c r="C7651">
        <v>52.6616</v>
      </c>
      <c r="E7651">
        <v>3.5478189324421932</v>
      </c>
      <c r="F7651">
        <v>-1.48</v>
      </c>
      <c r="G7651">
        <f t="shared" si="119"/>
        <v>-0.21464829586657</v>
      </c>
    </row>
    <row r="7652" spans="1:7" x14ac:dyDescent="0.2">
      <c r="A7652" s="1">
        <v>44279.125</v>
      </c>
      <c r="B7652">
        <v>-78.790329999999997</v>
      </c>
      <c r="C7652">
        <v>52.6616</v>
      </c>
      <c r="E7652">
        <v>3.5478189324421932</v>
      </c>
      <c r="F7652">
        <v>-1.48</v>
      </c>
      <c r="G7652">
        <f t="shared" si="119"/>
        <v>-0.21464829586657</v>
      </c>
    </row>
    <row r="7653" spans="1:7" x14ac:dyDescent="0.2">
      <c r="A7653" s="1">
        <v>44279.145833333336</v>
      </c>
      <c r="B7653">
        <v>-78.790329999999997</v>
      </c>
      <c r="C7653">
        <v>52.6616</v>
      </c>
      <c r="E7653">
        <v>3.5478189324421932</v>
      </c>
      <c r="F7653">
        <v>-1.48</v>
      </c>
      <c r="G7653">
        <f t="shared" si="119"/>
        <v>-0.21464829586657</v>
      </c>
    </row>
    <row r="7654" spans="1:7" x14ac:dyDescent="0.2">
      <c r="A7654" s="1">
        <v>44279.166666666664</v>
      </c>
      <c r="B7654">
        <v>-78.790329999999997</v>
      </c>
      <c r="C7654">
        <v>52.6616</v>
      </c>
      <c r="E7654">
        <v>3.5466158818261651</v>
      </c>
      <c r="F7654">
        <v>-1.47</v>
      </c>
      <c r="G7654">
        <f t="shared" si="119"/>
        <v>-0.21319796954314721</v>
      </c>
    </row>
    <row r="7655" spans="1:7" x14ac:dyDescent="0.2">
      <c r="A7655" s="1">
        <v>44279.1875</v>
      </c>
      <c r="B7655">
        <v>-78.790329999999997</v>
      </c>
      <c r="C7655">
        <v>52.6616</v>
      </c>
      <c r="E7655">
        <v>3.5497035405072896</v>
      </c>
      <c r="F7655">
        <v>-1.49</v>
      </c>
      <c r="G7655">
        <f t="shared" si="119"/>
        <v>-0.21609862218999276</v>
      </c>
    </row>
    <row r="7656" spans="1:7" x14ac:dyDescent="0.2">
      <c r="A7656" s="1">
        <v>44279.208333333336</v>
      </c>
      <c r="B7656">
        <v>-78.790329999999997</v>
      </c>
      <c r="C7656">
        <v>52.6616</v>
      </c>
      <c r="E7656">
        <v>3.5483417267789905</v>
      </c>
      <c r="F7656">
        <v>-1.49</v>
      </c>
      <c r="G7656">
        <f t="shared" si="119"/>
        <v>-0.21609862218999276</v>
      </c>
    </row>
    <row r="7657" spans="1:7" x14ac:dyDescent="0.2">
      <c r="A7657" s="1">
        <v>44279.229166666664</v>
      </c>
      <c r="B7657">
        <v>-78.790329999999997</v>
      </c>
      <c r="C7657">
        <v>52.6616</v>
      </c>
      <c r="E7657">
        <v>3.5497035405072896</v>
      </c>
      <c r="F7657">
        <v>-1.49</v>
      </c>
      <c r="G7657">
        <f t="shared" si="119"/>
        <v>-0.21609862218999276</v>
      </c>
    </row>
    <row r="7658" spans="1:7" x14ac:dyDescent="0.2">
      <c r="A7658" s="1">
        <v>44279.25</v>
      </c>
      <c r="B7658">
        <v>-78.790329999999997</v>
      </c>
      <c r="C7658">
        <v>52.6616</v>
      </c>
      <c r="E7658">
        <v>3.5455047328429647</v>
      </c>
      <c r="F7658">
        <v>-1.49</v>
      </c>
      <c r="G7658">
        <f t="shared" si="119"/>
        <v>-0.21609862218999276</v>
      </c>
    </row>
    <row r="7659" spans="1:7" x14ac:dyDescent="0.2">
      <c r="A7659" s="1">
        <v>44279.270833333336</v>
      </c>
      <c r="B7659">
        <v>-78.790329999999997</v>
      </c>
      <c r="C7659">
        <v>52.6616</v>
      </c>
      <c r="E7659">
        <v>3.5490226290518514</v>
      </c>
      <c r="F7659">
        <v>-1.49</v>
      </c>
      <c r="G7659">
        <f t="shared" si="119"/>
        <v>-0.21609862218999276</v>
      </c>
    </row>
    <row r="7660" spans="1:7" x14ac:dyDescent="0.2">
      <c r="A7660" s="1">
        <v>44279.291666666664</v>
      </c>
      <c r="B7660">
        <v>-78.790329999999997</v>
      </c>
      <c r="C7660">
        <v>52.6616</v>
      </c>
      <c r="E7660">
        <v>3.5495458385051863</v>
      </c>
      <c r="F7660">
        <v>-1.5</v>
      </c>
      <c r="G7660">
        <f t="shared" si="119"/>
        <v>-0.21754894851341552</v>
      </c>
    </row>
    <row r="7661" spans="1:7" x14ac:dyDescent="0.2">
      <c r="A7661" s="1">
        <v>44279.3125</v>
      </c>
      <c r="B7661">
        <v>-78.790329999999997</v>
      </c>
      <c r="C7661">
        <v>52.6616</v>
      </c>
      <c r="E7661">
        <v>3.5483417267789905</v>
      </c>
      <c r="F7661">
        <v>-1.49</v>
      </c>
      <c r="G7661">
        <f t="shared" si="119"/>
        <v>-0.21609862218999276</v>
      </c>
    </row>
    <row r="7662" spans="1:7" x14ac:dyDescent="0.2">
      <c r="A7662" s="1">
        <v>44279.333333333336</v>
      </c>
      <c r="B7662">
        <v>-78.790329999999997</v>
      </c>
      <c r="C7662">
        <v>52.6616</v>
      </c>
      <c r="E7662">
        <v>3.5509081149053414</v>
      </c>
      <c r="F7662">
        <v>-1.5</v>
      </c>
      <c r="G7662">
        <f t="shared" si="119"/>
        <v>-0.21754894851341552</v>
      </c>
    </row>
    <row r="7663" spans="1:7" x14ac:dyDescent="0.2">
      <c r="A7663" s="1">
        <v>44279.354166666664</v>
      </c>
      <c r="B7663">
        <v>-78.790329999999997</v>
      </c>
      <c r="C7663">
        <v>52.6616</v>
      </c>
      <c r="E7663">
        <v>3.5497035405072896</v>
      </c>
      <c r="F7663">
        <v>-1.49</v>
      </c>
      <c r="G7663">
        <f t="shared" si="119"/>
        <v>-0.21609862218999276</v>
      </c>
    </row>
    <row r="7664" spans="1:7" x14ac:dyDescent="0.2">
      <c r="A7664" s="1">
        <v>44279.375</v>
      </c>
      <c r="B7664">
        <v>-78.790329999999997</v>
      </c>
      <c r="C7664">
        <v>52.6616</v>
      </c>
      <c r="E7664">
        <v>3.5483417267789905</v>
      </c>
      <c r="F7664">
        <v>-1.49</v>
      </c>
      <c r="G7664">
        <f t="shared" si="119"/>
        <v>-0.21609862218999276</v>
      </c>
    </row>
    <row r="7665" spans="1:7" x14ac:dyDescent="0.2">
      <c r="A7665" s="1">
        <v>44279.395833333336</v>
      </c>
      <c r="B7665">
        <v>-78.790329999999997</v>
      </c>
      <c r="C7665">
        <v>52.6616</v>
      </c>
      <c r="E7665">
        <v>3.5503844611440756</v>
      </c>
      <c r="F7665">
        <v>-1.49</v>
      </c>
      <c r="G7665">
        <f t="shared" si="119"/>
        <v>-0.21609862218999276</v>
      </c>
    </row>
    <row r="7666" spans="1:7" x14ac:dyDescent="0.2">
      <c r="A7666" s="1">
        <v>44279.416666666664</v>
      </c>
      <c r="B7666">
        <v>-78.790329999999997</v>
      </c>
      <c r="C7666">
        <v>52.6616</v>
      </c>
      <c r="E7666">
        <v>3.5483417267789905</v>
      </c>
      <c r="F7666">
        <v>-1.49</v>
      </c>
      <c r="G7666">
        <f t="shared" si="119"/>
        <v>-0.21609862218999276</v>
      </c>
    </row>
    <row r="7667" spans="1:7" x14ac:dyDescent="0.2">
      <c r="A7667" s="1">
        <v>44279.4375</v>
      </c>
      <c r="B7667">
        <v>-78.790329999999997</v>
      </c>
      <c r="C7667">
        <v>52.6616</v>
      </c>
      <c r="E7667">
        <v>3.5490226290518514</v>
      </c>
      <c r="F7667">
        <v>-1.49</v>
      </c>
      <c r="G7667">
        <f t="shared" si="119"/>
        <v>-0.21609862218999276</v>
      </c>
    </row>
    <row r="7668" spans="1:7" x14ac:dyDescent="0.2">
      <c r="A7668" s="1">
        <v>44279.458333333336</v>
      </c>
      <c r="B7668">
        <v>-78.790329999999997</v>
      </c>
      <c r="C7668">
        <v>52.6616</v>
      </c>
      <c r="E7668">
        <v>3.5471382613806721</v>
      </c>
      <c r="F7668">
        <v>-1.48</v>
      </c>
      <c r="G7668">
        <f t="shared" si="119"/>
        <v>-0.21464829586657</v>
      </c>
    </row>
    <row r="7669" spans="1:7" x14ac:dyDescent="0.2">
      <c r="A7669" s="1">
        <v>44279.479166666664</v>
      </c>
      <c r="B7669">
        <v>-78.790329999999997</v>
      </c>
      <c r="C7669">
        <v>52.6616</v>
      </c>
      <c r="E7669">
        <v>3.5479767893011394</v>
      </c>
      <c r="F7669">
        <v>-1.47</v>
      </c>
      <c r="G7669">
        <f t="shared" si="119"/>
        <v>-0.21319796954314721</v>
      </c>
    </row>
    <row r="7670" spans="1:7" x14ac:dyDescent="0.2">
      <c r="A7670" s="1">
        <v>44279.5</v>
      </c>
      <c r="B7670">
        <v>-78.790329999999997</v>
      </c>
      <c r="C7670">
        <v>52.6616</v>
      </c>
      <c r="E7670">
        <v>3.5491803021027808</v>
      </c>
      <c r="F7670">
        <v>-1.48</v>
      </c>
      <c r="G7670">
        <f t="shared" si="119"/>
        <v>-0.21464829586657</v>
      </c>
    </row>
    <row r="7671" spans="1:7" x14ac:dyDescent="0.2">
      <c r="A7671" s="1">
        <v>44279.520833333336</v>
      </c>
      <c r="B7671">
        <v>-78.790329999999997</v>
      </c>
      <c r="C7671">
        <v>52.6616</v>
      </c>
      <c r="E7671">
        <v>3.5478189324421932</v>
      </c>
      <c r="F7671">
        <v>-1.48</v>
      </c>
      <c r="G7671">
        <f t="shared" si="119"/>
        <v>-0.21464829586657</v>
      </c>
    </row>
    <row r="7672" spans="1:7" x14ac:dyDescent="0.2">
      <c r="A7672" s="1">
        <v>44279.541666666664</v>
      </c>
      <c r="B7672">
        <v>-78.790329999999997</v>
      </c>
      <c r="C7672">
        <v>52.6616</v>
      </c>
      <c r="E7672">
        <v>3.5478189324421932</v>
      </c>
      <c r="F7672">
        <v>-1.48</v>
      </c>
      <c r="G7672">
        <f t="shared" si="119"/>
        <v>-0.21464829586657</v>
      </c>
    </row>
    <row r="7673" spans="1:7" x14ac:dyDescent="0.2">
      <c r="A7673" s="1">
        <v>44279.5625</v>
      </c>
      <c r="B7673">
        <v>-78.790329999999997</v>
      </c>
      <c r="C7673">
        <v>52.6616</v>
      </c>
      <c r="E7673">
        <v>3.5472963309759642</v>
      </c>
      <c r="F7673">
        <v>-1.47</v>
      </c>
      <c r="G7673">
        <f t="shared" si="119"/>
        <v>-0.21319796954314721</v>
      </c>
    </row>
    <row r="7674" spans="1:7" x14ac:dyDescent="0.2">
      <c r="A7674" s="1">
        <v>44279.583333333336</v>
      </c>
      <c r="B7674">
        <v>-78.790329999999997</v>
      </c>
      <c r="C7674">
        <v>52.6616</v>
      </c>
      <c r="E7674">
        <v>3.545255011057622</v>
      </c>
      <c r="F7674">
        <v>-1.47</v>
      </c>
      <c r="G7674">
        <f t="shared" si="119"/>
        <v>-0.21319796954314721</v>
      </c>
    </row>
    <row r="7675" spans="1:7" x14ac:dyDescent="0.2">
      <c r="A7675" s="1">
        <v>44279.604166666664</v>
      </c>
      <c r="B7675">
        <v>-78.790329999999997</v>
      </c>
      <c r="C7675">
        <v>52.6616</v>
      </c>
      <c r="E7675">
        <v>3.5459354418529725</v>
      </c>
      <c r="F7675">
        <v>-1.47</v>
      </c>
      <c r="G7675">
        <f t="shared" si="119"/>
        <v>-0.21319796954314721</v>
      </c>
    </row>
    <row r="7676" spans="1:7" x14ac:dyDescent="0.2">
      <c r="A7676" s="1">
        <v>44279.625</v>
      </c>
      <c r="B7676">
        <v>-78.790329999999997</v>
      </c>
      <c r="C7676">
        <v>52.6616</v>
      </c>
      <c r="E7676">
        <v>3.5433728772492517</v>
      </c>
      <c r="F7676">
        <v>-1.46</v>
      </c>
      <c r="G7676">
        <f t="shared" si="119"/>
        <v>-0.21174764321972445</v>
      </c>
    </row>
    <row r="7677" spans="1:7" x14ac:dyDescent="0.2">
      <c r="A7677" s="1">
        <v>44279.645833333336</v>
      </c>
      <c r="B7677">
        <v>-78.790329999999997</v>
      </c>
      <c r="C7677">
        <v>52.6616</v>
      </c>
      <c r="E7677">
        <v>3.5464575994999796</v>
      </c>
      <c r="F7677">
        <v>-1.48</v>
      </c>
      <c r="G7677">
        <f t="shared" si="119"/>
        <v>-0.21464829586657</v>
      </c>
    </row>
    <row r="7678" spans="1:7" x14ac:dyDescent="0.2">
      <c r="A7678" s="1">
        <v>44279.666666666664</v>
      </c>
      <c r="B7678">
        <v>-78.790329999999997</v>
      </c>
      <c r="C7678">
        <v>52.6616</v>
      </c>
      <c r="E7678">
        <v>3.5459354418529725</v>
      </c>
      <c r="F7678">
        <v>-1.47</v>
      </c>
      <c r="G7678">
        <f t="shared" si="119"/>
        <v>-0.21319796954314721</v>
      </c>
    </row>
    <row r="7679" spans="1:7" x14ac:dyDescent="0.2">
      <c r="A7679" s="1">
        <v>44279.6875</v>
      </c>
      <c r="B7679">
        <v>-78.790329999999997</v>
      </c>
      <c r="C7679">
        <v>52.6616</v>
      </c>
      <c r="E7679">
        <v>3.5445745894413441</v>
      </c>
      <c r="F7679">
        <v>-1.47</v>
      </c>
      <c r="G7679">
        <f t="shared" si="119"/>
        <v>-0.21319796954314721</v>
      </c>
    </row>
    <row r="7680" spans="1:7" x14ac:dyDescent="0.2">
      <c r="A7680" s="1">
        <v>44279.708333333336</v>
      </c>
      <c r="B7680">
        <v>-78.790329999999997</v>
      </c>
      <c r="C7680">
        <v>52.6616</v>
      </c>
      <c r="E7680">
        <v>3.545255011057622</v>
      </c>
      <c r="F7680">
        <v>-1.47</v>
      </c>
      <c r="G7680">
        <f t="shared" si="119"/>
        <v>-0.21319796954314721</v>
      </c>
    </row>
    <row r="7681" spans="1:7" x14ac:dyDescent="0.2">
      <c r="A7681" s="1">
        <v>44279.729166666664</v>
      </c>
      <c r="B7681">
        <v>-78.790329999999997</v>
      </c>
      <c r="C7681">
        <v>52.6616</v>
      </c>
      <c r="E7681">
        <v>3.545255011057622</v>
      </c>
      <c r="F7681">
        <v>-1.47</v>
      </c>
      <c r="G7681">
        <f t="shared" si="119"/>
        <v>-0.21319796954314721</v>
      </c>
    </row>
    <row r="7682" spans="1:7" x14ac:dyDescent="0.2">
      <c r="A7682" s="1">
        <v>44279.75</v>
      </c>
      <c r="B7682">
        <v>-78.790329999999997</v>
      </c>
      <c r="C7682">
        <v>52.6616</v>
      </c>
      <c r="E7682">
        <v>3.545255011057622</v>
      </c>
      <c r="F7682">
        <v>-1.47</v>
      </c>
      <c r="G7682">
        <f t="shared" ref="G7682:G7745" si="120">F7682/6.895</f>
        <v>-0.21319796954314721</v>
      </c>
    </row>
    <row r="7683" spans="1:7" x14ac:dyDescent="0.2">
      <c r="A7683" s="1">
        <v>44279.770833333336</v>
      </c>
      <c r="B7683">
        <v>-78.790329999999997</v>
      </c>
      <c r="C7683">
        <v>52.6616</v>
      </c>
      <c r="E7683">
        <v>3.5445745894413441</v>
      </c>
      <c r="F7683">
        <v>-1.47</v>
      </c>
      <c r="G7683">
        <f t="shared" si="120"/>
        <v>-0.21319796954314721</v>
      </c>
    </row>
    <row r="7684" spans="1:7" x14ac:dyDescent="0.2">
      <c r="A7684" s="1">
        <v>44279.791666666664</v>
      </c>
      <c r="B7684">
        <v>-78.790329999999997</v>
      </c>
      <c r="C7684">
        <v>52.6616</v>
      </c>
      <c r="E7684">
        <v>3.543894177005372</v>
      </c>
      <c r="F7684">
        <v>-1.47</v>
      </c>
      <c r="G7684">
        <f t="shared" si="120"/>
        <v>-0.21319796954314721</v>
      </c>
    </row>
    <row r="7685" spans="1:7" x14ac:dyDescent="0.2">
      <c r="A7685" s="1">
        <v>44279.8125</v>
      </c>
      <c r="B7685">
        <v>-78.790329999999997</v>
      </c>
      <c r="C7685">
        <v>52.6616</v>
      </c>
      <c r="E7685">
        <v>3.5460936949282238</v>
      </c>
      <c r="F7685">
        <v>-1.46</v>
      </c>
      <c r="G7685">
        <f t="shared" si="120"/>
        <v>-0.21174764321972445</v>
      </c>
    </row>
    <row r="7686" spans="1:7" x14ac:dyDescent="0.2">
      <c r="A7686" s="1">
        <v>44279.833333333336</v>
      </c>
      <c r="B7686">
        <v>-78.790329999999997</v>
      </c>
      <c r="C7686">
        <v>52.6616</v>
      </c>
      <c r="E7686">
        <v>3.5454134767468144</v>
      </c>
      <c r="F7686">
        <v>-1.46</v>
      </c>
      <c r="G7686">
        <f t="shared" si="120"/>
        <v>-0.21174764321972445</v>
      </c>
    </row>
    <row r="7687" spans="1:7" x14ac:dyDescent="0.2">
      <c r="A7687" s="1">
        <v>44279.854166666664</v>
      </c>
      <c r="B7687">
        <v>-78.790329999999997</v>
      </c>
      <c r="C7687">
        <v>52.6616</v>
      </c>
      <c r="E7687">
        <v>3.5447332677390264</v>
      </c>
      <c r="F7687">
        <v>-1.46</v>
      </c>
      <c r="G7687">
        <f t="shared" si="120"/>
        <v>-0.21174764321972445</v>
      </c>
    </row>
    <row r="7688" spans="1:7" x14ac:dyDescent="0.2">
      <c r="A7688" s="1">
        <v>44279.875</v>
      </c>
      <c r="B7688">
        <v>-78.790329999999997</v>
      </c>
      <c r="C7688">
        <v>52.6616</v>
      </c>
      <c r="E7688">
        <v>3.5447332677390264</v>
      </c>
      <c r="F7688">
        <v>-1.46</v>
      </c>
      <c r="G7688">
        <f t="shared" si="120"/>
        <v>-0.21174764321972445</v>
      </c>
    </row>
    <row r="7689" spans="1:7" x14ac:dyDescent="0.2">
      <c r="A7689" s="1">
        <v>44279.895833333336</v>
      </c>
      <c r="B7689">
        <v>-78.790329999999997</v>
      </c>
      <c r="C7689">
        <v>52.6616</v>
      </c>
      <c r="E7689">
        <v>3.5447332677390264</v>
      </c>
      <c r="F7689">
        <v>-1.46</v>
      </c>
      <c r="G7689">
        <f t="shared" si="120"/>
        <v>-0.21174764321972445</v>
      </c>
    </row>
    <row r="7690" spans="1:7" x14ac:dyDescent="0.2">
      <c r="A7690" s="1">
        <v>44279.916666666664</v>
      </c>
      <c r="B7690">
        <v>-78.790329999999997</v>
      </c>
      <c r="C7690">
        <v>52.6616</v>
      </c>
      <c r="E7690">
        <v>3.5433728772492517</v>
      </c>
      <c r="F7690">
        <v>-1.46</v>
      </c>
      <c r="G7690">
        <f t="shared" si="120"/>
        <v>-0.21174764321972445</v>
      </c>
    </row>
    <row r="7691" spans="1:7" x14ac:dyDescent="0.2">
      <c r="A7691" s="1">
        <v>44279.9375</v>
      </c>
      <c r="B7691">
        <v>-78.790329999999997</v>
      </c>
      <c r="C7691">
        <v>52.6616</v>
      </c>
      <c r="E7691">
        <v>3.5467739222820303</v>
      </c>
      <c r="F7691">
        <v>-1.46</v>
      </c>
      <c r="G7691">
        <f t="shared" si="120"/>
        <v>-0.21174764321972445</v>
      </c>
    </row>
    <row r="7692" spans="1:7" x14ac:dyDescent="0.2">
      <c r="A7692" s="1">
        <v>44279.958333333336</v>
      </c>
      <c r="B7692">
        <v>-78.790329999999997</v>
      </c>
      <c r="C7692">
        <v>52.6616</v>
      </c>
      <c r="E7692">
        <v>3.5447332677390264</v>
      </c>
      <c r="F7692">
        <v>-1.46</v>
      </c>
      <c r="G7692">
        <f t="shared" si="120"/>
        <v>-0.21174764321972445</v>
      </c>
    </row>
    <row r="7693" spans="1:7" x14ac:dyDescent="0.2">
      <c r="A7693" s="1">
        <v>44279.979166666664</v>
      </c>
      <c r="B7693">
        <v>-78.790329999999997</v>
      </c>
      <c r="C7693">
        <v>52.6616</v>
      </c>
      <c r="E7693">
        <v>3.5454134767468144</v>
      </c>
      <c r="F7693">
        <v>-1.46</v>
      </c>
      <c r="G7693">
        <f t="shared" si="120"/>
        <v>-0.21174764321972445</v>
      </c>
    </row>
    <row r="7694" spans="1:7" x14ac:dyDescent="0.2">
      <c r="A7694" s="1">
        <v>44280</v>
      </c>
      <c r="B7694">
        <v>-78.790329999999997</v>
      </c>
      <c r="C7694">
        <v>52.6616</v>
      </c>
      <c r="E7694">
        <v>3.5445745894413441</v>
      </c>
      <c r="F7694">
        <v>-1.47</v>
      </c>
      <c r="G7694">
        <f t="shared" si="120"/>
        <v>-0.21319796954314721</v>
      </c>
    </row>
    <row r="7695" spans="1:7" x14ac:dyDescent="0.2">
      <c r="A7695" s="1">
        <v>44280.020833333336</v>
      </c>
      <c r="B7695">
        <v>-78.790329999999997</v>
      </c>
      <c r="C7695">
        <v>52.6616</v>
      </c>
      <c r="E7695">
        <v>3.5426926957697309</v>
      </c>
      <c r="F7695">
        <v>-1.46</v>
      </c>
      <c r="G7695">
        <f t="shared" si="120"/>
        <v>-0.21174764321972445</v>
      </c>
    </row>
    <row r="7696" spans="1:7" x14ac:dyDescent="0.2">
      <c r="A7696" s="1">
        <v>44280.041666666664</v>
      </c>
      <c r="B7696">
        <v>-78.790329999999997</v>
      </c>
      <c r="C7696">
        <v>52.6616</v>
      </c>
      <c r="E7696">
        <v>3.543894177005372</v>
      </c>
      <c r="F7696">
        <v>-1.47</v>
      </c>
      <c r="G7696">
        <f t="shared" si="120"/>
        <v>-0.21319796954314721</v>
      </c>
    </row>
    <row r="7697" spans="1:7" x14ac:dyDescent="0.2">
      <c r="A7697" s="1">
        <v>44280.0625</v>
      </c>
      <c r="B7697">
        <v>-78.790329999999997</v>
      </c>
      <c r="C7697">
        <v>52.6616</v>
      </c>
      <c r="E7697">
        <v>3.5464575994999796</v>
      </c>
      <c r="F7697">
        <v>-1.48</v>
      </c>
      <c r="G7697">
        <f t="shared" si="120"/>
        <v>-0.21464829586657</v>
      </c>
    </row>
    <row r="7698" spans="1:7" x14ac:dyDescent="0.2">
      <c r="A7698" s="1">
        <v>44280.083333333336</v>
      </c>
      <c r="B7698">
        <v>-78.790329999999997</v>
      </c>
      <c r="C7698">
        <v>52.6616</v>
      </c>
      <c r="E7698">
        <v>3.543894177005372</v>
      </c>
      <c r="F7698">
        <v>-1.47</v>
      </c>
      <c r="G7698">
        <f t="shared" si="120"/>
        <v>-0.21319796954314721</v>
      </c>
    </row>
    <row r="7699" spans="1:7" x14ac:dyDescent="0.2">
      <c r="A7699" s="1">
        <v>44280.104166666664</v>
      </c>
      <c r="B7699">
        <v>-78.790329999999997</v>
      </c>
      <c r="C7699">
        <v>52.6616</v>
      </c>
      <c r="E7699">
        <v>3.543894177005372</v>
      </c>
      <c r="F7699">
        <v>-1.47</v>
      </c>
      <c r="G7699">
        <f t="shared" si="120"/>
        <v>-0.21319796954314721</v>
      </c>
    </row>
    <row r="7700" spans="1:7" x14ac:dyDescent="0.2">
      <c r="A7700" s="1">
        <v>44280.125</v>
      </c>
      <c r="B7700">
        <v>-78.790329999999997</v>
      </c>
      <c r="C7700">
        <v>52.6616</v>
      </c>
      <c r="E7700">
        <v>3.543894177005372</v>
      </c>
      <c r="F7700">
        <v>-1.47</v>
      </c>
      <c r="G7700">
        <f t="shared" si="120"/>
        <v>-0.21319796954314721</v>
      </c>
    </row>
    <row r="7701" spans="1:7" x14ac:dyDescent="0.2">
      <c r="A7701" s="1">
        <v>44280.145833333336</v>
      </c>
      <c r="B7701">
        <v>-78.790329999999997</v>
      </c>
      <c r="C7701">
        <v>52.6616</v>
      </c>
      <c r="E7701">
        <v>3.5445745894413441</v>
      </c>
      <c r="F7701">
        <v>-1.47</v>
      </c>
      <c r="G7701">
        <f t="shared" si="120"/>
        <v>-0.21319796954314721</v>
      </c>
    </row>
    <row r="7702" spans="1:7" x14ac:dyDescent="0.2">
      <c r="A7702" s="1">
        <v>44280.166666666664</v>
      </c>
      <c r="B7702">
        <v>-78.790329999999997</v>
      </c>
      <c r="C7702">
        <v>52.6616</v>
      </c>
      <c r="E7702">
        <v>3.545255011057622</v>
      </c>
      <c r="F7702">
        <v>-1.47</v>
      </c>
      <c r="G7702">
        <f t="shared" si="120"/>
        <v>-0.21319796954314721</v>
      </c>
    </row>
    <row r="7703" spans="1:7" x14ac:dyDescent="0.2">
      <c r="A7703" s="1">
        <v>44280.1875</v>
      </c>
      <c r="B7703">
        <v>-78.790329999999997</v>
      </c>
      <c r="C7703">
        <v>52.6616</v>
      </c>
      <c r="E7703">
        <v>3.545255011057622</v>
      </c>
      <c r="F7703">
        <v>-1.47</v>
      </c>
      <c r="G7703">
        <f t="shared" si="120"/>
        <v>-0.21319796954314721</v>
      </c>
    </row>
    <row r="7704" spans="1:7" x14ac:dyDescent="0.2">
      <c r="A7704" s="1">
        <v>44280.208333333336</v>
      </c>
      <c r="B7704">
        <v>-78.790329999999997</v>
      </c>
      <c r="C7704">
        <v>52.6616</v>
      </c>
      <c r="E7704">
        <v>3.5424199815601902</v>
      </c>
      <c r="F7704">
        <v>-1.47</v>
      </c>
      <c r="G7704">
        <f t="shared" si="120"/>
        <v>-0.21319796954314721</v>
      </c>
    </row>
    <row r="7705" spans="1:7" x14ac:dyDescent="0.2">
      <c r="A7705" s="1">
        <v>44280.229166666664</v>
      </c>
      <c r="B7705">
        <v>-78.790329999999997</v>
      </c>
      <c r="C7705">
        <v>52.6616</v>
      </c>
      <c r="E7705">
        <v>3.5443022307930714</v>
      </c>
      <c r="F7705">
        <v>-1.48</v>
      </c>
      <c r="G7705">
        <f t="shared" si="120"/>
        <v>-0.21464829586657</v>
      </c>
    </row>
    <row r="7706" spans="1:7" x14ac:dyDescent="0.2">
      <c r="A7706" s="1">
        <v>44280.25</v>
      </c>
      <c r="B7706">
        <v>-78.790329999999997</v>
      </c>
      <c r="C7706">
        <v>52.6616</v>
      </c>
      <c r="E7706">
        <v>3.5471382613806721</v>
      </c>
      <c r="F7706">
        <v>-1.48</v>
      </c>
      <c r="G7706">
        <f t="shared" si="120"/>
        <v>-0.21464829586657</v>
      </c>
    </row>
    <row r="7707" spans="1:7" x14ac:dyDescent="0.2">
      <c r="A7707" s="1">
        <v>44280.270833333336</v>
      </c>
      <c r="B7707">
        <v>-78.790329999999997</v>
      </c>
      <c r="C7707">
        <v>52.6616</v>
      </c>
      <c r="E7707">
        <v>3.5457769468013431</v>
      </c>
      <c r="F7707">
        <v>-1.48</v>
      </c>
      <c r="G7707">
        <f t="shared" si="120"/>
        <v>-0.21464829586657</v>
      </c>
    </row>
    <row r="7708" spans="1:7" x14ac:dyDescent="0.2">
      <c r="A7708" s="1">
        <v>44280.291666666664</v>
      </c>
      <c r="B7708">
        <v>-78.790329999999997</v>
      </c>
      <c r="C7708">
        <v>52.6616</v>
      </c>
      <c r="E7708">
        <v>3.546979949785944</v>
      </c>
      <c r="F7708">
        <v>-1.49</v>
      </c>
      <c r="G7708">
        <f t="shared" si="120"/>
        <v>-0.21609862218999276</v>
      </c>
    </row>
    <row r="7709" spans="1:7" x14ac:dyDescent="0.2">
      <c r="A7709" s="1">
        <v>44280.3125</v>
      </c>
      <c r="B7709">
        <v>-78.790329999999997</v>
      </c>
      <c r="C7709">
        <v>52.6616</v>
      </c>
      <c r="E7709">
        <v>3.5462990750682239</v>
      </c>
      <c r="F7709">
        <v>-1.49</v>
      </c>
      <c r="G7709">
        <f t="shared" si="120"/>
        <v>-0.21609862218999276</v>
      </c>
    </row>
    <row r="7710" spans="1:7" x14ac:dyDescent="0.2">
      <c r="A7710" s="1">
        <v>44280.333333333336</v>
      </c>
      <c r="B7710">
        <v>-78.790329999999997</v>
      </c>
      <c r="C7710">
        <v>52.6616</v>
      </c>
      <c r="E7710">
        <v>3.5476608336899451</v>
      </c>
      <c r="F7710">
        <v>-1.49</v>
      </c>
      <c r="G7710">
        <f t="shared" si="120"/>
        <v>-0.21609862218999276</v>
      </c>
    </row>
    <row r="7711" spans="1:7" x14ac:dyDescent="0.2">
      <c r="A7711" s="1">
        <v>44280.354166666664</v>
      </c>
      <c r="B7711">
        <v>-78.790329999999997</v>
      </c>
      <c r="C7711">
        <v>52.6616</v>
      </c>
      <c r="E7711">
        <v>3.5495458385051863</v>
      </c>
      <c r="F7711">
        <v>-1.5</v>
      </c>
      <c r="G7711">
        <f t="shared" si="120"/>
        <v>-0.21754894851341552</v>
      </c>
    </row>
    <row r="7712" spans="1:7" x14ac:dyDescent="0.2">
      <c r="A7712" s="1">
        <v>44280.375</v>
      </c>
      <c r="B7712">
        <v>-78.790329999999997</v>
      </c>
      <c r="C7712">
        <v>52.6616</v>
      </c>
      <c r="E7712">
        <v>3.5519560027722288</v>
      </c>
      <c r="F7712">
        <v>-1.52</v>
      </c>
      <c r="G7712">
        <f t="shared" si="120"/>
        <v>-0.22044960116026108</v>
      </c>
    </row>
    <row r="7713" spans="1:7" x14ac:dyDescent="0.2">
      <c r="A7713" s="1">
        <v>44280.395833333336</v>
      </c>
      <c r="B7713">
        <v>-78.790329999999997</v>
      </c>
      <c r="C7713">
        <v>52.6616</v>
      </c>
      <c r="E7713">
        <v>3.5483417267789905</v>
      </c>
      <c r="F7713">
        <v>-1.49</v>
      </c>
      <c r="G7713">
        <f t="shared" si="120"/>
        <v>-0.21609862218999276</v>
      </c>
    </row>
    <row r="7714" spans="1:7" x14ac:dyDescent="0.2">
      <c r="A7714" s="1">
        <v>44280.416666666664</v>
      </c>
      <c r="B7714">
        <v>-78.790329999999997</v>
      </c>
      <c r="C7714">
        <v>52.6616</v>
      </c>
      <c r="E7714">
        <v>3.5483417267789905</v>
      </c>
      <c r="F7714">
        <v>-1.49</v>
      </c>
      <c r="G7714">
        <f t="shared" si="120"/>
        <v>-0.21609862218999276</v>
      </c>
    </row>
    <row r="7715" spans="1:7" x14ac:dyDescent="0.2">
      <c r="A7715" s="1">
        <v>44280.4375</v>
      </c>
      <c r="B7715">
        <v>-78.790329999999997</v>
      </c>
      <c r="C7715">
        <v>52.6616</v>
      </c>
      <c r="E7715">
        <v>3.5483417267789905</v>
      </c>
      <c r="F7715">
        <v>-1.49</v>
      </c>
      <c r="G7715">
        <f t="shared" si="120"/>
        <v>-0.21609862218999276</v>
      </c>
    </row>
    <row r="7716" spans="1:7" x14ac:dyDescent="0.2">
      <c r="A7716" s="1">
        <v>44280.458333333336</v>
      </c>
      <c r="B7716">
        <v>-78.790329999999997</v>
      </c>
      <c r="C7716">
        <v>52.6616</v>
      </c>
      <c r="E7716">
        <v>3.5503844611440756</v>
      </c>
      <c r="F7716">
        <v>-1.49</v>
      </c>
      <c r="G7716">
        <f t="shared" si="120"/>
        <v>-0.21609862218999276</v>
      </c>
    </row>
    <row r="7717" spans="1:7" x14ac:dyDescent="0.2">
      <c r="A7717" s="1">
        <v>44280.479166666664</v>
      </c>
      <c r="B7717">
        <v>-78.790329999999997</v>
      </c>
      <c r="C7717">
        <v>52.6616</v>
      </c>
      <c r="E7717">
        <v>3.5490226290518514</v>
      </c>
      <c r="F7717">
        <v>-1.49</v>
      </c>
      <c r="G7717">
        <f t="shared" si="120"/>
        <v>-0.21609862218999276</v>
      </c>
    </row>
    <row r="7718" spans="1:7" x14ac:dyDescent="0.2">
      <c r="A7718" s="1">
        <v>44280.5</v>
      </c>
      <c r="B7718">
        <v>-78.790329999999997</v>
      </c>
      <c r="C7718">
        <v>52.6616</v>
      </c>
      <c r="E7718">
        <v>3.5476608336899451</v>
      </c>
      <c r="F7718">
        <v>-1.49</v>
      </c>
      <c r="G7718">
        <f t="shared" si="120"/>
        <v>-0.21609862218999276</v>
      </c>
    </row>
    <row r="7719" spans="1:7" x14ac:dyDescent="0.2">
      <c r="A7719" s="1">
        <v>44280.520833333336</v>
      </c>
      <c r="B7719">
        <v>-78.790329999999997</v>
      </c>
      <c r="C7719">
        <v>52.6616</v>
      </c>
      <c r="E7719">
        <v>3.5464575994999796</v>
      </c>
      <c r="F7719">
        <v>-1.48</v>
      </c>
      <c r="G7719">
        <f t="shared" si="120"/>
        <v>-0.21464829586657</v>
      </c>
    </row>
    <row r="7720" spans="1:7" x14ac:dyDescent="0.2">
      <c r="A7720" s="1">
        <v>44280.541666666664</v>
      </c>
      <c r="B7720">
        <v>-78.790329999999997</v>
      </c>
      <c r="C7720">
        <v>52.6616</v>
      </c>
      <c r="E7720">
        <v>3.5476608336899451</v>
      </c>
      <c r="F7720">
        <v>-1.49</v>
      </c>
      <c r="G7720">
        <f t="shared" si="120"/>
        <v>-0.21609862218999276</v>
      </c>
    </row>
    <row r="7721" spans="1:7" x14ac:dyDescent="0.2">
      <c r="A7721" s="1">
        <v>44280.5625</v>
      </c>
      <c r="B7721">
        <v>-78.790329999999997</v>
      </c>
      <c r="C7721">
        <v>52.6616</v>
      </c>
      <c r="E7721">
        <v>3.5478189324421932</v>
      </c>
      <c r="F7721">
        <v>-1.48</v>
      </c>
      <c r="G7721">
        <f t="shared" si="120"/>
        <v>-0.21464829586657</v>
      </c>
    </row>
    <row r="7722" spans="1:7" x14ac:dyDescent="0.2">
      <c r="A7722" s="1">
        <v>44280.583333333336</v>
      </c>
      <c r="B7722">
        <v>-78.790329999999997</v>
      </c>
      <c r="C7722">
        <v>52.6616</v>
      </c>
      <c r="E7722">
        <v>3.5478189324421932</v>
      </c>
      <c r="F7722">
        <v>-1.48</v>
      </c>
      <c r="G7722">
        <f t="shared" si="120"/>
        <v>-0.21464829586657</v>
      </c>
    </row>
    <row r="7723" spans="1:7" x14ac:dyDescent="0.2">
      <c r="A7723" s="1">
        <v>44280.604166666664</v>
      </c>
      <c r="B7723">
        <v>-78.790329999999997</v>
      </c>
      <c r="C7723">
        <v>52.6616</v>
      </c>
      <c r="E7723">
        <v>3.5484996126833055</v>
      </c>
      <c r="F7723">
        <v>-1.48</v>
      </c>
      <c r="G7723">
        <f t="shared" si="120"/>
        <v>-0.21464829586657</v>
      </c>
    </row>
    <row r="7724" spans="1:7" x14ac:dyDescent="0.2">
      <c r="A7724" s="1">
        <v>44280.625</v>
      </c>
      <c r="B7724">
        <v>-78.790329999999997</v>
      </c>
      <c r="C7724">
        <v>52.6616</v>
      </c>
      <c r="E7724">
        <v>3.5483417267789905</v>
      </c>
      <c r="F7724">
        <v>-1.49</v>
      </c>
      <c r="G7724">
        <f t="shared" si="120"/>
        <v>-0.21609862218999276</v>
      </c>
    </row>
    <row r="7725" spans="1:7" x14ac:dyDescent="0.2">
      <c r="A7725" s="1">
        <v>44280.645833333336</v>
      </c>
      <c r="B7725">
        <v>-78.790329999999997</v>
      </c>
      <c r="C7725">
        <v>52.6616</v>
      </c>
      <c r="E7725">
        <v>3.5466158818261651</v>
      </c>
      <c r="F7725">
        <v>-1.47</v>
      </c>
      <c r="G7725">
        <f t="shared" si="120"/>
        <v>-0.21319796954314721</v>
      </c>
    </row>
    <row r="7726" spans="1:7" x14ac:dyDescent="0.2">
      <c r="A7726" s="1">
        <v>44280.666666666664</v>
      </c>
      <c r="B7726">
        <v>-78.790329999999997</v>
      </c>
      <c r="C7726">
        <v>52.6616</v>
      </c>
      <c r="E7726">
        <v>3.5486572568004613</v>
      </c>
      <c r="F7726">
        <v>-1.47</v>
      </c>
      <c r="G7726">
        <f t="shared" si="120"/>
        <v>-0.21319796954314721</v>
      </c>
    </row>
    <row r="7727" spans="1:7" x14ac:dyDescent="0.2">
      <c r="A7727" s="1">
        <v>44280.6875</v>
      </c>
      <c r="B7727">
        <v>-78.790329999999997</v>
      </c>
      <c r="C7727">
        <v>52.6616</v>
      </c>
      <c r="E7727">
        <v>3.5486572568004613</v>
      </c>
      <c r="F7727">
        <v>-1.47</v>
      </c>
      <c r="G7727">
        <f t="shared" si="120"/>
        <v>-0.21319796954314721</v>
      </c>
    </row>
    <row r="7728" spans="1:7" x14ac:dyDescent="0.2">
      <c r="A7728" s="1">
        <v>44280.708333333336</v>
      </c>
      <c r="B7728">
        <v>-78.790329999999997</v>
      </c>
      <c r="C7728">
        <v>52.6616</v>
      </c>
      <c r="E7728">
        <v>3.5471382613806721</v>
      </c>
      <c r="F7728">
        <v>-1.48</v>
      </c>
      <c r="G7728">
        <f t="shared" si="120"/>
        <v>-0.21464829586657</v>
      </c>
    </row>
    <row r="7729" spans="1:7" x14ac:dyDescent="0.2">
      <c r="A7729" s="1">
        <v>44280.729166666664</v>
      </c>
      <c r="B7729">
        <v>-78.790329999999997</v>
      </c>
      <c r="C7729">
        <v>52.6616</v>
      </c>
      <c r="E7729">
        <v>3.5471382613806721</v>
      </c>
      <c r="F7729">
        <v>-1.48</v>
      </c>
      <c r="G7729">
        <f t="shared" si="120"/>
        <v>-0.21464829586657</v>
      </c>
    </row>
    <row r="7730" spans="1:7" x14ac:dyDescent="0.2">
      <c r="A7730" s="1">
        <v>44280.75</v>
      </c>
      <c r="B7730">
        <v>-78.790329999999997</v>
      </c>
      <c r="C7730">
        <v>52.6616</v>
      </c>
      <c r="E7730">
        <v>3.5498610006993854</v>
      </c>
      <c r="F7730">
        <v>-1.48</v>
      </c>
      <c r="G7730">
        <f t="shared" si="120"/>
        <v>-0.21464829586657</v>
      </c>
    </row>
    <row r="7731" spans="1:7" x14ac:dyDescent="0.2">
      <c r="A7731" s="1">
        <v>44280.770833333336</v>
      </c>
      <c r="B7731">
        <v>-78.790329999999997</v>
      </c>
      <c r="C7731">
        <v>52.6616</v>
      </c>
      <c r="E7731">
        <v>3.5490226290518514</v>
      </c>
      <c r="F7731">
        <v>-1.49</v>
      </c>
      <c r="G7731">
        <f t="shared" si="120"/>
        <v>-0.21609862218999276</v>
      </c>
    </row>
    <row r="7732" spans="1:7" x14ac:dyDescent="0.2">
      <c r="A7732" s="1">
        <v>44280.791666666664</v>
      </c>
      <c r="B7732">
        <v>-78.790329999999997</v>
      </c>
      <c r="C7732">
        <v>52.6616</v>
      </c>
      <c r="E7732">
        <v>3.5497035405072896</v>
      </c>
      <c r="F7732">
        <v>-1.49</v>
      </c>
      <c r="G7732">
        <f t="shared" si="120"/>
        <v>-0.21609862218999276</v>
      </c>
    </row>
    <row r="7733" spans="1:7" x14ac:dyDescent="0.2">
      <c r="A7733" s="1">
        <v>44280.8125</v>
      </c>
      <c r="B7733">
        <v>-78.790329999999997</v>
      </c>
      <c r="C7733">
        <v>52.6616</v>
      </c>
      <c r="E7733">
        <v>3.5503844611440756</v>
      </c>
      <c r="F7733">
        <v>-1.49</v>
      </c>
      <c r="G7733">
        <f t="shared" si="120"/>
        <v>-0.21609862218999276</v>
      </c>
    </row>
    <row r="7734" spans="1:7" x14ac:dyDescent="0.2">
      <c r="A7734" s="1">
        <v>44280.833333333336</v>
      </c>
      <c r="B7734">
        <v>-78.790329999999997</v>
      </c>
      <c r="C7734">
        <v>52.6616</v>
      </c>
      <c r="E7734">
        <v>3.5510653909609755</v>
      </c>
      <c r="F7734">
        <v>-1.49</v>
      </c>
      <c r="G7734">
        <f t="shared" si="120"/>
        <v>-0.21609862218999276</v>
      </c>
    </row>
    <row r="7735" spans="1:7" x14ac:dyDescent="0.2">
      <c r="A7735" s="1">
        <v>44280.854166666664</v>
      </c>
      <c r="B7735">
        <v>-78.790329999999997</v>
      </c>
      <c r="C7735">
        <v>52.6616</v>
      </c>
      <c r="E7735">
        <v>3.5517463299567589</v>
      </c>
      <c r="F7735">
        <v>-1.49</v>
      </c>
      <c r="G7735">
        <f t="shared" si="120"/>
        <v>-0.21609862218999276</v>
      </c>
    </row>
    <row r="7736" spans="1:7" x14ac:dyDescent="0.2">
      <c r="A7736" s="1">
        <v>44280.875</v>
      </c>
      <c r="B7736">
        <v>-78.790329999999997</v>
      </c>
      <c r="C7736">
        <v>52.6616</v>
      </c>
      <c r="E7736">
        <v>3.5525407703846175</v>
      </c>
      <c r="F7736">
        <v>-1.49</v>
      </c>
      <c r="G7736">
        <f t="shared" si="120"/>
        <v>-0.21609862218999276</v>
      </c>
    </row>
    <row r="7737" spans="1:7" x14ac:dyDescent="0.2">
      <c r="A7737" s="1">
        <v>44280.895833333336</v>
      </c>
      <c r="B7737">
        <v>-78.790329999999997</v>
      </c>
      <c r="C7737">
        <v>52.6616</v>
      </c>
      <c r="E7737">
        <v>3.5525407703846175</v>
      </c>
      <c r="F7737">
        <v>-1.49</v>
      </c>
      <c r="G7737">
        <f t="shared" si="120"/>
        <v>-0.21609862218999276</v>
      </c>
    </row>
    <row r="7738" spans="1:7" x14ac:dyDescent="0.2">
      <c r="A7738" s="1">
        <v>44280.916666666664</v>
      </c>
      <c r="B7738">
        <v>-78.790329999999997</v>
      </c>
      <c r="C7738">
        <v>52.6616</v>
      </c>
      <c r="E7738">
        <v>3.5539026973178793</v>
      </c>
      <c r="F7738">
        <v>-1.49</v>
      </c>
      <c r="G7738">
        <f t="shared" si="120"/>
        <v>-0.21609862218999276</v>
      </c>
    </row>
    <row r="7739" spans="1:7" x14ac:dyDescent="0.2">
      <c r="A7739" s="1">
        <v>44280.9375</v>
      </c>
      <c r="B7739">
        <v>-78.790329999999997</v>
      </c>
      <c r="C7739">
        <v>52.6616</v>
      </c>
      <c r="E7739">
        <v>3.5533780895984313</v>
      </c>
      <c r="F7739">
        <v>-1.48</v>
      </c>
      <c r="G7739">
        <f t="shared" si="120"/>
        <v>-0.21464829586657</v>
      </c>
    </row>
    <row r="7740" spans="1:7" x14ac:dyDescent="0.2">
      <c r="A7740" s="1">
        <v>44280.958333333336</v>
      </c>
      <c r="B7740">
        <v>-78.790329999999997</v>
      </c>
      <c r="C7740">
        <v>52.6616</v>
      </c>
      <c r="E7740">
        <v>3.5559456565178551</v>
      </c>
      <c r="F7740">
        <v>-1.49</v>
      </c>
      <c r="G7740">
        <f t="shared" si="120"/>
        <v>-0.21609862218999276</v>
      </c>
    </row>
    <row r="7741" spans="1:7" x14ac:dyDescent="0.2">
      <c r="A7741" s="1">
        <v>44280.979166666664</v>
      </c>
      <c r="B7741">
        <v>-78.790329999999997</v>
      </c>
      <c r="C7741">
        <v>52.6616</v>
      </c>
      <c r="E7741">
        <v>3.5532217292637562</v>
      </c>
      <c r="F7741">
        <v>-1.49</v>
      </c>
      <c r="G7741">
        <f t="shared" si="120"/>
        <v>-0.21609862218999276</v>
      </c>
    </row>
    <row r="7742" spans="1:7" x14ac:dyDescent="0.2">
      <c r="A7742" s="1">
        <v>44281</v>
      </c>
      <c r="B7742">
        <v>-78.790329999999997</v>
      </c>
      <c r="C7742">
        <v>52.6616</v>
      </c>
      <c r="E7742">
        <v>3.5557899069493799</v>
      </c>
      <c r="F7742">
        <v>-1.5</v>
      </c>
      <c r="G7742">
        <f t="shared" si="120"/>
        <v>-0.21754894851341552</v>
      </c>
    </row>
    <row r="7743" spans="1:7" x14ac:dyDescent="0.2">
      <c r="A7743" s="1">
        <v>44281.020833333336</v>
      </c>
      <c r="B7743">
        <v>-78.790329999999997</v>
      </c>
      <c r="C7743">
        <v>52.6616</v>
      </c>
      <c r="E7743">
        <v>3.5533780895984313</v>
      </c>
      <c r="F7743">
        <v>-1.48</v>
      </c>
      <c r="G7743">
        <f t="shared" si="120"/>
        <v>-0.21464829586657</v>
      </c>
    </row>
    <row r="7744" spans="1:7" x14ac:dyDescent="0.2">
      <c r="A7744" s="1">
        <v>44281.041666666664</v>
      </c>
      <c r="B7744">
        <v>-78.790329999999997</v>
      </c>
      <c r="C7744">
        <v>52.6616</v>
      </c>
      <c r="E7744">
        <v>3.5533780895984313</v>
      </c>
      <c r="F7744">
        <v>-1.48</v>
      </c>
      <c r="G7744">
        <f t="shared" si="120"/>
        <v>-0.21464829586657</v>
      </c>
    </row>
    <row r="7745" spans="1:7" x14ac:dyDescent="0.2">
      <c r="A7745" s="1">
        <v>44281.0625</v>
      </c>
      <c r="B7745">
        <v>-78.790329999999997</v>
      </c>
      <c r="C7745">
        <v>52.6616</v>
      </c>
      <c r="E7745">
        <v>3.5545836745457562</v>
      </c>
      <c r="F7745">
        <v>-1.49</v>
      </c>
      <c r="G7745">
        <f t="shared" si="120"/>
        <v>-0.21609862218999276</v>
      </c>
    </row>
    <row r="7746" spans="1:7" x14ac:dyDescent="0.2">
      <c r="A7746" s="1">
        <v>44281.083333333336</v>
      </c>
      <c r="B7746">
        <v>-78.790329999999997</v>
      </c>
      <c r="C7746">
        <v>52.6616</v>
      </c>
      <c r="E7746">
        <v>3.5554203825872612</v>
      </c>
      <c r="F7746">
        <v>-1.48</v>
      </c>
      <c r="G7746">
        <f t="shared" ref="G7746:G7809" si="121">F7746/6.895</f>
        <v>-0.21464829586657</v>
      </c>
    </row>
    <row r="7747" spans="1:7" x14ac:dyDescent="0.2">
      <c r="A7747" s="1">
        <v>44281.104166666664</v>
      </c>
      <c r="B7747">
        <v>-78.790329999999997</v>
      </c>
      <c r="C7747">
        <v>52.6616</v>
      </c>
      <c r="E7747">
        <v>3.5540588447601378</v>
      </c>
      <c r="F7747">
        <v>-1.48</v>
      </c>
      <c r="G7747">
        <f t="shared" si="121"/>
        <v>-0.21464829586657</v>
      </c>
    </row>
    <row r="7748" spans="1:7" x14ac:dyDescent="0.2">
      <c r="A7748" s="1">
        <v>44281.125</v>
      </c>
      <c r="B7748">
        <v>-78.790329999999997</v>
      </c>
      <c r="C7748">
        <v>52.6616</v>
      </c>
      <c r="E7748">
        <v>3.5547396090901575</v>
      </c>
      <c r="F7748">
        <v>-1.48</v>
      </c>
      <c r="G7748">
        <f t="shared" si="121"/>
        <v>-0.21464829586657</v>
      </c>
    </row>
    <row r="7749" spans="1:7" x14ac:dyDescent="0.2">
      <c r="A7749" s="1">
        <v>44281.145833333336</v>
      </c>
      <c r="B7749">
        <v>-78.790329999999997</v>
      </c>
      <c r="C7749">
        <v>52.6616</v>
      </c>
      <c r="E7749">
        <v>3.552697343606265</v>
      </c>
      <c r="F7749">
        <v>-1.48</v>
      </c>
      <c r="G7749">
        <f t="shared" si="121"/>
        <v>-0.21464829586657</v>
      </c>
    </row>
    <row r="7750" spans="1:7" x14ac:dyDescent="0.2">
      <c r="A7750" s="1">
        <v>44281.166666666664</v>
      </c>
      <c r="B7750">
        <v>-78.790329999999997</v>
      </c>
      <c r="C7750">
        <v>52.6616</v>
      </c>
      <c r="E7750">
        <v>3.5554203825872612</v>
      </c>
      <c r="F7750">
        <v>-1.48</v>
      </c>
      <c r="G7750">
        <f t="shared" si="121"/>
        <v>-0.21464829586657</v>
      </c>
    </row>
    <row r="7751" spans="1:7" x14ac:dyDescent="0.2">
      <c r="A7751" s="1">
        <v>44281.1875</v>
      </c>
      <c r="B7751">
        <v>-78.790329999999997</v>
      </c>
      <c r="C7751">
        <v>52.6616</v>
      </c>
      <c r="E7751">
        <v>3.552853675695395</v>
      </c>
      <c r="F7751">
        <v>-1.47</v>
      </c>
      <c r="G7751">
        <f t="shared" si="121"/>
        <v>-0.21319796954314721</v>
      </c>
    </row>
    <row r="7752" spans="1:7" x14ac:dyDescent="0.2">
      <c r="A7752" s="1">
        <v>44281.208333333336</v>
      </c>
      <c r="B7752">
        <v>-78.790329999999997</v>
      </c>
      <c r="C7752">
        <v>52.6616</v>
      </c>
      <c r="E7752">
        <v>3.552697343606265</v>
      </c>
      <c r="F7752">
        <v>-1.48</v>
      </c>
      <c r="G7752">
        <f t="shared" si="121"/>
        <v>-0.21464829586657</v>
      </c>
    </row>
    <row r="7753" spans="1:7" x14ac:dyDescent="0.2">
      <c r="A7753" s="1">
        <v>44281.229166666664</v>
      </c>
      <c r="B7753">
        <v>-78.790329999999997</v>
      </c>
      <c r="C7753">
        <v>52.6616</v>
      </c>
      <c r="E7753">
        <v>3.5535342089067599</v>
      </c>
      <c r="F7753">
        <v>-1.47</v>
      </c>
      <c r="G7753">
        <f t="shared" si="121"/>
        <v>-0.21319796954314721</v>
      </c>
    </row>
    <row r="7754" spans="1:7" x14ac:dyDescent="0.2">
      <c r="A7754" s="1">
        <v>44281.25</v>
      </c>
      <c r="B7754">
        <v>-78.790329999999997</v>
      </c>
      <c r="C7754">
        <v>52.6616</v>
      </c>
      <c r="E7754">
        <v>3.5521731516493613</v>
      </c>
      <c r="F7754">
        <v>-1.47</v>
      </c>
      <c r="G7754">
        <f t="shared" si="121"/>
        <v>-0.21319796954314721</v>
      </c>
    </row>
    <row r="7755" spans="1:7" x14ac:dyDescent="0.2">
      <c r="A7755" s="1">
        <v>44281.270833333336</v>
      </c>
      <c r="B7755">
        <v>-78.790329999999997</v>
      </c>
      <c r="C7755">
        <v>52.6616</v>
      </c>
      <c r="E7755">
        <v>3.5540588447601378</v>
      </c>
      <c r="F7755">
        <v>-1.48</v>
      </c>
      <c r="G7755">
        <f t="shared" si="121"/>
        <v>-0.21464829586657</v>
      </c>
    </row>
    <row r="7756" spans="1:7" x14ac:dyDescent="0.2">
      <c r="A7756" s="1">
        <v>44281.291666666664</v>
      </c>
      <c r="B7756">
        <v>-78.790329999999997</v>
      </c>
      <c r="C7756">
        <v>52.6616</v>
      </c>
      <c r="E7756">
        <v>3.5540588447601378</v>
      </c>
      <c r="F7756">
        <v>-1.48</v>
      </c>
      <c r="G7756">
        <f t="shared" si="121"/>
        <v>-0.21464829586657</v>
      </c>
    </row>
    <row r="7757" spans="1:7" x14ac:dyDescent="0.2">
      <c r="A7757" s="1">
        <v>44281.3125</v>
      </c>
      <c r="B7757">
        <v>-78.790329999999997</v>
      </c>
      <c r="C7757">
        <v>52.6616</v>
      </c>
      <c r="E7757">
        <v>3.5548953028205745</v>
      </c>
      <c r="F7757">
        <v>-1.47</v>
      </c>
      <c r="G7757">
        <f t="shared" si="121"/>
        <v>-0.21319796954314721</v>
      </c>
    </row>
    <row r="7758" spans="1:7" x14ac:dyDescent="0.2">
      <c r="A7758" s="1">
        <v>44281.333333333336</v>
      </c>
      <c r="B7758">
        <v>-78.790329999999997</v>
      </c>
      <c r="C7758">
        <v>52.6616</v>
      </c>
      <c r="E7758">
        <v>3.5554203825872612</v>
      </c>
      <c r="F7758">
        <v>-1.48</v>
      </c>
      <c r="G7758">
        <f t="shared" si="121"/>
        <v>-0.21464829586657</v>
      </c>
    </row>
    <row r="7759" spans="1:7" x14ac:dyDescent="0.2">
      <c r="A7759" s="1">
        <v>44281.354166666664</v>
      </c>
      <c r="B7759">
        <v>-78.790329999999997</v>
      </c>
      <c r="C7759">
        <v>52.6616</v>
      </c>
      <c r="E7759">
        <v>3.5535342089067599</v>
      </c>
      <c r="F7759">
        <v>-1.47</v>
      </c>
      <c r="G7759">
        <f t="shared" si="121"/>
        <v>-0.21319796954314721</v>
      </c>
    </row>
    <row r="7760" spans="1:7" x14ac:dyDescent="0.2">
      <c r="A7760" s="1">
        <v>44281.375</v>
      </c>
      <c r="B7760">
        <v>-78.790329999999997</v>
      </c>
      <c r="C7760">
        <v>52.6616</v>
      </c>
      <c r="E7760">
        <v>3.5554203825872612</v>
      </c>
      <c r="F7760">
        <v>-1.48</v>
      </c>
      <c r="G7760">
        <f t="shared" si="121"/>
        <v>-0.21464829586657</v>
      </c>
    </row>
    <row r="7761" spans="1:7" x14ac:dyDescent="0.2">
      <c r="A7761" s="1">
        <v>44281.395833333336</v>
      </c>
      <c r="B7761">
        <v>-78.790329999999997</v>
      </c>
      <c r="C7761">
        <v>52.6616</v>
      </c>
      <c r="E7761">
        <v>3.5548953028205745</v>
      </c>
      <c r="F7761">
        <v>-1.47</v>
      </c>
      <c r="G7761">
        <f t="shared" si="121"/>
        <v>-0.21319796954314721</v>
      </c>
    </row>
    <row r="7762" spans="1:7" x14ac:dyDescent="0.2">
      <c r="A7762" s="1">
        <v>44281.416666666664</v>
      </c>
      <c r="B7762">
        <v>-78.790329999999997</v>
      </c>
      <c r="C7762">
        <v>52.6616</v>
      </c>
      <c r="E7762">
        <v>3.556369862581561</v>
      </c>
      <c r="F7762">
        <v>-1.47</v>
      </c>
      <c r="G7762">
        <f t="shared" si="121"/>
        <v>-0.21319796954314721</v>
      </c>
    </row>
    <row r="7763" spans="1:7" x14ac:dyDescent="0.2">
      <c r="A7763" s="1">
        <v>44281.4375</v>
      </c>
      <c r="B7763">
        <v>-78.790329999999997</v>
      </c>
      <c r="C7763">
        <v>52.6616</v>
      </c>
      <c r="E7763">
        <v>3.5577310328313692</v>
      </c>
      <c r="F7763">
        <v>-1.47</v>
      </c>
      <c r="G7763">
        <f t="shared" si="121"/>
        <v>-0.21319796954314721</v>
      </c>
    </row>
    <row r="7764" spans="1:7" x14ac:dyDescent="0.2">
      <c r="A7764" s="1">
        <v>44281.458333333336</v>
      </c>
      <c r="B7764">
        <v>-78.790329999999997</v>
      </c>
      <c r="C7764">
        <v>52.6616</v>
      </c>
      <c r="E7764">
        <v>3.5555758635205663</v>
      </c>
      <c r="F7764">
        <v>-1.47</v>
      </c>
      <c r="G7764">
        <f t="shared" si="121"/>
        <v>-0.21319796954314721</v>
      </c>
    </row>
    <row r="7765" spans="1:7" x14ac:dyDescent="0.2">
      <c r="A7765" s="1">
        <v>44281.479166666664</v>
      </c>
      <c r="B7765">
        <v>-78.790329999999997</v>
      </c>
      <c r="C7765">
        <v>52.6616</v>
      </c>
      <c r="E7765">
        <v>3.5530097668866145</v>
      </c>
      <c r="F7765">
        <v>-1.46</v>
      </c>
      <c r="G7765">
        <f t="shared" si="121"/>
        <v>-0.21174764321972445</v>
      </c>
    </row>
    <row r="7766" spans="1:7" x14ac:dyDescent="0.2">
      <c r="A7766" s="1">
        <v>44281.5</v>
      </c>
      <c r="B7766">
        <v>-78.790329999999997</v>
      </c>
      <c r="C7766">
        <v>52.6616</v>
      </c>
      <c r="E7766">
        <v>3.5536900874232837</v>
      </c>
      <c r="F7766">
        <v>-1.46</v>
      </c>
      <c r="G7766">
        <f t="shared" si="121"/>
        <v>-0.21174764321972445</v>
      </c>
    </row>
    <row r="7767" spans="1:7" x14ac:dyDescent="0.2">
      <c r="A7767" s="1">
        <v>44281.520833333336</v>
      </c>
      <c r="B7767">
        <v>-78.790329999999997</v>
      </c>
      <c r="C7767">
        <v>52.6616</v>
      </c>
      <c r="E7767">
        <v>3.5535342089067599</v>
      </c>
      <c r="F7767">
        <v>-1.47</v>
      </c>
      <c r="G7767">
        <f t="shared" si="121"/>
        <v>-0.21319796954314721</v>
      </c>
    </row>
    <row r="7768" spans="1:7" x14ac:dyDescent="0.2">
      <c r="A7768" s="1">
        <v>44281.541666666664</v>
      </c>
      <c r="B7768">
        <v>-78.790329999999997</v>
      </c>
      <c r="C7768">
        <v>52.6616</v>
      </c>
      <c r="E7768">
        <v>3.5543704171186241</v>
      </c>
      <c r="F7768">
        <v>-1.46</v>
      </c>
      <c r="G7768">
        <f t="shared" si="121"/>
        <v>-0.21174764321972445</v>
      </c>
    </row>
    <row r="7769" spans="1:7" x14ac:dyDescent="0.2">
      <c r="A7769" s="1">
        <v>44281.5625</v>
      </c>
      <c r="B7769">
        <v>-78.790329999999997</v>
      </c>
      <c r="C7769">
        <v>52.6616</v>
      </c>
      <c r="E7769">
        <v>3.5555758635205663</v>
      </c>
      <c r="F7769">
        <v>-1.47</v>
      </c>
      <c r="G7769">
        <f t="shared" si="121"/>
        <v>-0.21319796954314721</v>
      </c>
    </row>
    <row r="7770" spans="1:7" x14ac:dyDescent="0.2">
      <c r="A7770" s="1">
        <v>44281.583333333336</v>
      </c>
      <c r="B7770">
        <v>-78.790329999999997</v>
      </c>
      <c r="C7770">
        <v>52.6616</v>
      </c>
      <c r="E7770">
        <v>3.5530097668866145</v>
      </c>
      <c r="F7770">
        <v>-1.46</v>
      </c>
      <c r="G7770">
        <f t="shared" si="121"/>
        <v>-0.21174764321972445</v>
      </c>
    </row>
    <row r="7771" spans="1:7" x14ac:dyDescent="0.2">
      <c r="A7771" s="1">
        <v>44281.604166666664</v>
      </c>
      <c r="B7771">
        <v>-78.790329999999997</v>
      </c>
      <c r="C7771">
        <v>52.6616</v>
      </c>
      <c r="E7771">
        <v>3.556369862581561</v>
      </c>
      <c r="F7771">
        <v>-1.47</v>
      </c>
      <c r="G7771">
        <f t="shared" si="121"/>
        <v>-0.21319796954314721</v>
      </c>
    </row>
    <row r="7772" spans="1:7" x14ac:dyDescent="0.2">
      <c r="A7772" s="1">
        <v>44281.625</v>
      </c>
      <c r="B7772">
        <v>-78.790329999999997</v>
      </c>
      <c r="C7772">
        <v>52.6616</v>
      </c>
      <c r="E7772">
        <v>3.5536900874232837</v>
      </c>
      <c r="F7772">
        <v>-1.46</v>
      </c>
      <c r="G7772">
        <f t="shared" si="121"/>
        <v>-0.21174764321972445</v>
      </c>
    </row>
    <row r="7773" spans="1:7" x14ac:dyDescent="0.2">
      <c r="A7773" s="1">
        <v>44281.645833333336</v>
      </c>
      <c r="B7773">
        <v>-78.790329999999997</v>
      </c>
      <c r="C7773">
        <v>52.6616</v>
      </c>
      <c r="E7773">
        <v>3.552329455509843</v>
      </c>
      <c r="F7773">
        <v>-1.46</v>
      </c>
      <c r="G7773">
        <f t="shared" si="121"/>
        <v>-0.21174764321972445</v>
      </c>
    </row>
    <row r="7774" spans="1:7" x14ac:dyDescent="0.2">
      <c r="A7774" s="1">
        <v>44281.666666666664</v>
      </c>
      <c r="B7774">
        <v>-78.790329999999997</v>
      </c>
      <c r="C7774">
        <v>52.6616</v>
      </c>
      <c r="E7774">
        <v>3.5530097668866145</v>
      </c>
      <c r="F7774">
        <v>-1.46</v>
      </c>
      <c r="G7774">
        <f t="shared" si="121"/>
        <v>-0.21174764321972445</v>
      </c>
    </row>
    <row r="7775" spans="1:7" x14ac:dyDescent="0.2">
      <c r="A7775" s="1">
        <v>44281.6875</v>
      </c>
      <c r="B7775">
        <v>-78.790329999999997</v>
      </c>
      <c r="C7775">
        <v>52.6616</v>
      </c>
      <c r="E7775">
        <v>3.5551641466704269</v>
      </c>
      <c r="F7775">
        <v>-1.46</v>
      </c>
      <c r="G7775">
        <f t="shared" si="121"/>
        <v>-0.21174764321972445</v>
      </c>
    </row>
    <row r="7776" spans="1:7" x14ac:dyDescent="0.2">
      <c r="A7776" s="1">
        <v>44281.708333333336</v>
      </c>
      <c r="B7776">
        <v>-78.790329999999997</v>
      </c>
      <c r="C7776">
        <v>52.6616</v>
      </c>
      <c r="E7776">
        <v>3.5536900874232837</v>
      </c>
      <c r="F7776">
        <v>-1.46</v>
      </c>
      <c r="G7776">
        <f t="shared" si="121"/>
        <v>-0.21174764321972445</v>
      </c>
    </row>
    <row r="7777" spans="1:7" x14ac:dyDescent="0.2">
      <c r="A7777" s="1">
        <v>44281.729166666664</v>
      </c>
      <c r="B7777">
        <v>-78.790329999999997</v>
      </c>
      <c r="C7777">
        <v>52.6616</v>
      </c>
      <c r="E7777">
        <v>3.5536900874232837</v>
      </c>
      <c r="F7777">
        <v>-1.46</v>
      </c>
      <c r="G7777">
        <f t="shared" si="121"/>
        <v>-0.21174764321972445</v>
      </c>
    </row>
    <row r="7778" spans="1:7" x14ac:dyDescent="0.2">
      <c r="A7778" s="1">
        <v>44281.75</v>
      </c>
      <c r="B7778">
        <v>-78.790329999999997</v>
      </c>
      <c r="C7778">
        <v>52.6616</v>
      </c>
      <c r="E7778">
        <v>3.5516491532941945</v>
      </c>
      <c r="F7778">
        <v>-1.46</v>
      </c>
      <c r="G7778">
        <f t="shared" si="121"/>
        <v>-0.21174764321972445</v>
      </c>
    </row>
    <row r="7779" spans="1:7" x14ac:dyDescent="0.2">
      <c r="A7779" s="1">
        <v>44281.770833333336</v>
      </c>
      <c r="B7779">
        <v>-78.790329999999997</v>
      </c>
      <c r="C7779">
        <v>52.6616</v>
      </c>
      <c r="E7779">
        <v>3.5524855186007671</v>
      </c>
      <c r="F7779">
        <v>-1.45</v>
      </c>
      <c r="G7779">
        <f t="shared" si="121"/>
        <v>-0.21029731689630168</v>
      </c>
    </row>
    <row r="7780" spans="1:7" x14ac:dyDescent="0.2">
      <c r="A7780" s="1">
        <v>44281.791666666664</v>
      </c>
      <c r="B7780">
        <v>-78.790329999999997</v>
      </c>
      <c r="C7780">
        <v>52.6616</v>
      </c>
      <c r="E7780">
        <v>3.552329455509843</v>
      </c>
      <c r="F7780">
        <v>-1.46</v>
      </c>
      <c r="G7780">
        <f t="shared" si="121"/>
        <v>-0.21174764321972445</v>
      </c>
    </row>
    <row r="7781" spans="1:7" x14ac:dyDescent="0.2">
      <c r="A7781" s="1">
        <v>44281.8125</v>
      </c>
      <c r="B7781">
        <v>-78.790329999999997</v>
      </c>
      <c r="C7781">
        <v>52.6616</v>
      </c>
      <c r="E7781">
        <v>3.5519614639503434</v>
      </c>
      <c r="F7781">
        <v>-1.44</v>
      </c>
      <c r="G7781">
        <f t="shared" si="121"/>
        <v>-0.20884699057287889</v>
      </c>
    </row>
    <row r="7782" spans="1:7" x14ac:dyDescent="0.2">
      <c r="A7782" s="1">
        <v>44281.833333333336</v>
      </c>
      <c r="B7782">
        <v>-78.790329999999997</v>
      </c>
      <c r="C7782">
        <v>52.6616</v>
      </c>
      <c r="E7782">
        <v>3.552329455509843</v>
      </c>
      <c r="F7782">
        <v>-1.46</v>
      </c>
      <c r="G7782">
        <f t="shared" si="121"/>
        <v>-0.21174764321972445</v>
      </c>
    </row>
    <row r="7783" spans="1:7" x14ac:dyDescent="0.2">
      <c r="A7783" s="1">
        <v>44281.854166666664</v>
      </c>
      <c r="B7783">
        <v>-78.790329999999997</v>
      </c>
      <c r="C7783">
        <v>52.6616</v>
      </c>
      <c r="E7783">
        <v>3.5543704171186241</v>
      </c>
      <c r="F7783">
        <v>-1.46</v>
      </c>
      <c r="G7783">
        <f t="shared" si="121"/>
        <v>-0.21174764321972445</v>
      </c>
    </row>
    <row r="7784" spans="1:7" x14ac:dyDescent="0.2">
      <c r="A7784" s="1">
        <v>44281.875</v>
      </c>
      <c r="B7784">
        <v>-78.790329999999997</v>
      </c>
      <c r="C7784">
        <v>52.6616</v>
      </c>
      <c r="E7784">
        <v>3.5543704171186241</v>
      </c>
      <c r="F7784">
        <v>-1.46</v>
      </c>
      <c r="G7784">
        <f t="shared" si="121"/>
        <v>-0.21174764321972445</v>
      </c>
    </row>
    <row r="7785" spans="1:7" x14ac:dyDescent="0.2">
      <c r="A7785" s="1">
        <v>44281.895833333336</v>
      </c>
      <c r="B7785">
        <v>-78.790329999999997</v>
      </c>
      <c r="C7785">
        <v>52.6616</v>
      </c>
      <c r="E7785">
        <v>3.5536900874232837</v>
      </c>
      <c r="F7785">
        <v>-1.46</v>
      </c>
      <c r="G7785">
        <f t="shared" si="121"/>
        <v>-0.21174764321972445</v>
      </c>
    </row>
    <row r="7786" spans="1:7" x14ac:dyDescent="0.2">
      <c r="A7786" s="1">
        <v>44281.916666666664</v>
      </c>
      <c r="B7786">
        <v>-78.790329999999997</v>
      </c>
      <c r="C7786">
        <v>52.6616</v>
      </c>
      <c r="E7786">
        <v>3.5543704171186241</v>
      </c>
      <c r="F7786">
        <v>-1.46</v>
      </c>
      <c r="G7786">
        <f t="shared" si="121"/>
        <v>-0.21174764321972445</v>
      </c>
    </row>
    <row r="7787" spans="1:7" x14ac:dyDescent="0.2">
      <c r="A7787" s="1">
        <v>44281.9375</v>
      </c>
      <c r="B7787">
        <v>-78.790329999999997</v>
      </c>
      <c r="C7787">
        <v>52.6616</v>
      </c>
      <c r="E7787">
        <v>3.556524854895049</v>
      </c>
      <c r="F7787">
        <v>-1.46</v>
      </c>
      <c r="G7787">
        <f t="shared" si="121"/>
        <v>-0.21174764321972445</v>
      </c>
    </row>
    <row r="7788" spans="1:7" x14ac:dyDescent="0.2">
      <c r="A7788" s="1">
        <v>44281.958333333336</v>
      </c>
      <c r="B7788">
        <v>-78.790329999999997</v>
      </c>
      <c r="C7788">
        <v>52.6616</v>
      </c>
      <c r="E7788">
        <v>3.5551641466704269</v>
      </c>
      <c r="F7788">
        <v>-1.46</v>
      </c>
      <c r="G7788">
        <f t="shared" si="121"/>
        <v>-0.21174764321972445</v>
      </c>
    </row>
    <row r="7789" spans="1:7" x14ac:dyDescent="0.2">
      <c r="A7789" s="1">
        <v>44281.979166666664</v>
      </c>
      <c r="B7789">
        <v>-78.790329999999997</v>
      </c>
      <c r="C7789">
        <v>52.6616</v>
      </c>
      <c r="E7789">
        <v>3.5536900874232837</v>
      </c>
      <c r="F7789">
        <v>-1.46</v>
      </c>
      <c r="G7789">
        <f t="shared" si="121"/>
        <v>-0.21174764321972445</v>
      </c>
    </row>
    <row r="7790" spans="1:7" x14ac:dyDescent="0.2">
      <c r="A7790" s="1">
        <v>44282</v>
      </c>
      <c r="B7790">
        <v>-78.790329999999997</v>
      </c>
      <c r="C7790">
        <v>52.6616</v>
      </c>
      <c r="E7790">
        <v>3.556524854895049</v>
      </c>
      <c r="F7790">
        <v>-1.46</v>
      </c>
      <c r="G7790">
        <f t="shared" si="121"/>
        <v>-0.21174764321972445</v>
      </c>
    </row>
    <row r="7791" spans="1:7" x14ac:dyDescent="0.2">
      <c r="A7791" s="1">
        <v>44282.020833333336</v>
      </c>
      <c r="B7791">
        <v>-78.790329999999997</v>
      </c>
      <c r="C7791">
        <v>52.6616</v>
      </c>
      <c r="E7791">
        <v>3.5590922397073288</v>
      </c>
      <c r="F7791">
        <v>-1.47</v>
      </c>
      <c r="G7791">
        <f t="shared" si="121"/>
        <v>-0.21319796954314721</v>
      </c>
    </row>
    <row r="7792" spans="1:7" x14ac:dyDescent="0.2">
      <c r="A7792" s="1">
        <v>44282.041666666664</v>
      </c>
      <c r="B7792">
        <v>-78.790329999999997</v>
      </c>
      <c r="C7792">
        <v>52.6616</v>
      </c>
      <c r="E7792">
        <v>3.5584116316916923</v>
      </c>
      <c r="F7792">
        <v>-1.47</v>
      </c>
      <c r="G7792">
        <f t="shared" si="121"/>
        <v>-0.21319796954314721</v>
      </c>
    </row>
    <row r="7793" spans="1:7" x14ac:dyDescent="0.2">
      <c r="A7793" s="1">
        <v>44282.0625</v>
      </c>
      <c r="B7793">
        <v>-78.790329999999997</v>
      </c>
      <c r="C7793">
        <v>52.6616</v>
      </c>
      <c r="E7793">
        <v>3.5572052227383155</v>
      </c>
      <c r="F7793">
        <v>-1.46</v>
      </c>
      <c r="G7793">
        <f t="shared" si="121"/>
        <v>-0.21174764321972445</v>
      </c>
    </row>
    <row r="7794" spans="1:7" x14ac:dyDescent="0.2">
      <c r="A7794" s="1">
        <v>44282.083333333336</v>
      </c>
      <c r="B7794">
        <v>-78.790329999999997</v>
      </c>
      <c r="C7794">
        <v>52.6616</v>
      </c>
      <c r="E7794">
        <v>3.5559994609944745</v>
      </c>
      <c r="F7794">
        <v>-1.45</v>
      </c>
      <c r="G7794">
        <f t="shared" si="121"/>
        <v>-0.21029731689630168</v>
      </c>
    </row>
    <row r="7795" spans="1:7" x14ac:dyDescent="0.2">
      <c r="A7795" s="1">
        <v>44282.104166666664</v>
      </c>
      <c r="B7795">
        <v>-78.790329999999997</v>
      </c>
      <c r="C7795">
        <v>52.6616</v>
      </c>
      <c r="E7795">
        <v>3.5559994609944745</v>
      </c>
      <c r="F7795">
        <v>-1.45</v>
      </c>
      <c r="G7795">
        <f t="shared" si="121"/>
        <v>-0.21029731689630168</v>
      </c>
    </row>
    <row r="7796" spans="1:7" x14ac:dyDescent="0.2">
      <c r="A7796" s="1">
        <v>44282.125</v>
      </c>
      <c r="B7796">
        <v>-78.790329999999997</v>
      </c>
      <c r="C7796">
        <v>52.6616</v>
      </c>
      <c r="E7796">
        <v>3.5578855997339192</v>
      </c>
      <c r="F7796">
        <v>-1.46</v>
      </c>
      <c r="G7796">
        <f t="shared" si="121"/>
        <v>-0.21174764321972445</v>
      </c>
    </row>
    <row r="7797" spans="1:7" x14ac:dyDescent="0.2">
      <c r="A7797" s="1">
        <v>44282.145833333336</v>
      </c>
      <c r="B7797">
        <v>-78.790329999999997</v>
      </c>
      <c r="C7797">
        <v>52.6616</v>
      </c>
      <c r="E7797">
        <v>3.5559994609944745</v>
      </c>
      <c r="F7797">
        <v>-1.45</v>
      </c>
      <c r="G7797">
        <f t="shared" si="121"/>
        <v>-0.21029731689630168</v>
      </c>
    </row>
    <row r="7798" spans="1:7" x14ac:dyDescent="0.2">
      <c r="A7798" s="1">
        <v>44282.166666666664</v>
      </c>
      <c r="B7798">
        <v>-78.790329999999997</v>
      </c>
      <c r="C7798">
        <v>52.6616</v>
      </c>
      <c r="E7798">
        <v>3.5566796070929065</v>
      </c>
      <c r="F7798">
        <v>-1.45</v>
      </c>
      <c r="G7798">
        <f t="shared" si="121"/>
        <v>-0.21029731689630168</v>
      </c>
    </row>
    <row r="7799" spans="1:7" x14ac:dyDescent="0.2">
      <c r="A7799" s="1">
        <v>44282.1875</v>
      </c>
      <c r="B7799">
        <v>-78.790329999999997</v>
      </c>
      <c r="C7799">
        <v>52.6616</v>
      </c>
      <c r="E7799">
        <v>3.5559994609944745</v>
      </c>
      <c r="F7799">
        <v>-1.45</v>
      </c>
      <c r="G7799">
        <f t="shared" si="121"/>
        <v>-0.21029731689630168</v>
      </c>
    </row>
    <row r="7800" spans="1:7" x14ac:dyDescent="0.2">
      <c r="A7800" s="1">
        <v>44282.208333333336</v>
      </c>
      <c r="B7800">
        <v>-78.790329999999997</v>
      </c>
      <c r="C7800">
        <v>52.6616</v>
      </c>
      <c r="E7800">
        <v>3.5553193240454046</v>
      </c>
      <c r="F7800">
        <v>-1.45</v>
      </c>
      <c r="G7800">
        <f t="shared" si="121"/>
        <v>-0.21029731689630168</v>
      </c>
    </row>
    <row r="7801" spans="1:7" x14ac:dyDescent="0.2">
      <c r="A7801" s="1">
        <v>44282.229166666664</v>
      </c>
      <c r="B7801">
        <v>-78.790329999999997</v>
      </c>
      <c r="C7801">
        <v>52.6616</v>
      </c>
      <c r="E7801">
        <v>3.5546391962469217</v>
      </c>
      <c r="F7801">
        <v>-1.45</v>
      </c>
      <c r="G7801">
        <f t="shared" si="121"/>
        <v>-0.21029731689630168</v>
      </c>
    </row>
    <row r="7802" spans="1:7" x14ac:dyDescent="0.2">
      <c r="A7802" s="1">
        <v>44282.25</v>
      </c>
      <c r="B7802">
        <v>-78.790329999999997</v>
      </c>
      <c r="C7802">
        <v>52.6616</v>
      </c>
      <c r="E7802">
        <v>3.5541144398248896</v>
      </c>
      <c r="F7802">
        <v>-1.44</v>
      </c>
      <c r="G7802">
        <f t="shared" si="121"/>
        <v>-0.20884699057287889</v>
      </c>
    </row>
    <row r="7803" spans="1:7" x14ac:dyDescent="0.2">
      <c r="A7803" s="1">
        <v>44282.270833333336</v>
      </c>
      <c r="B7803">
        <v>-78.790329999999997</v>
      </c>
      <c r="C7803">
        <v>52.6616</v>
      </c>
      <c r="E7803">
        <v>3.5566796070929065</v>
      </c>
      <c r="F7803">
        <v>-1.45</v>
      </c>
      <c r="G7803">
        <f t="shared" si="121"/>
        <v>-0.21029731689630168</v>
      </c>
    </row>
    <row r="7804" spans="1:7" x14ac:dyDescent="0.2">
      <c r="A7804" s="1">
        <v>44282.291666666664</v>
      </c>
      <c r="B7804">
        <v>-78.790329999999997</v>
      </c>
      <c r="C7804">
        <v>52.6616</v>
      </c>
      <c r="E7804">
        <v>3.5554742613265722</v>
      </c>
      <c r="F7804">
        <v>-1.44</v>
      </c>
      <c r="G7804">
        <f t="shared" si="121"/>
        <v>-0.20884699057287889</v>
      </c>
    </row>
    <row r="7805" spans="1:7" x14ac:dyDescent="0.2">
      <c r="A7805" s="1">
        <v>44282.3125</v>
      </c>
      <c r="B7805">
        <v>-78.790329999999997</v>
      </c>
      <c r="C7805">
        <v>52.6616</v>
      </c>
      <c r="E7805">
        <v>3.5559994609944745</v>
      </c>
      <c r="F7805">
        <v>-1.45</v>
      </c>
      <c r="G7805">
        <f t="shared" si="121"/>
        <v>-0.21029731689630168</v>
      </c>
    </row>
    <row r="7806" spans="1:7" x14ac:dyDescent="0.2">
      <c r="A7806" s="1">
        <v>44282.333333333336</v>
      </c>
      <c r="B7806">
        <v>-78.790329999999997</v>
      </c>
      <c r="C7806">
        <v>52.6616</v>
      </c>
      <c r="E7806">
        <v>3.557359762339475</v>
      </c>
      <c r="F7806">
        <v>-1.45</v>
      </c>
      <c r="G7806">
        <f t="shared" si="121"/>
        <v>-0.21029731689630168</v>
      </c>
    </row>
    <row r="7807" spans="1:7" x14ac:dyDescent="0.2">
      <c r="A7807" s="1">
        <v>44282.354166666664</v>
      </c>
      <c r="B7807">
        <v>-78.790329999999997</v>
      </c>
      <c r="C7807">
        <v>52.6616</v>
      </c>
      <c r="E7807">
        <v>3.5566796070929065</v>
      </c>
      <c r="F7807">
        <v>-1.45</v>
      </c>
      <c r="G7807">
        <f t="shared" si="121"/>
        <v>-0.21029731689630168</v>
      </c>
    </row>
    <row r="7808" spans="1:7" x14ac:dyDescent="0.2">
      <c r="A7808" s="1">
        <v>44282.375</v>
      </c>
      <c r="B7808">
        <v>-78.790329999999997</v>
      </c>
      <c r="C7808">
        <v>52.6616</v>
      </c>
      <c r="E7808">
        <v>3.5568341194089141</v>
      </c>
      <c r="F7808">
        <v>-1.44</v>
      </c>
      <c r="G7808">
        <f t="shared" si="121"/>
        <v>-0.20884699057287889</v>
      </c>
    </row>
    <row r="7809" spans="1:7" x14ac:dyDescent="0.2">
      <c r="A7809" s="1">
        <v>44282.395833333336</v>
      </c>
      <c r="B7809">
        <v>-78.790329999999997</v>
      </c>
      <c r="C7809">
        <v>52.6616</v>
      </c>
      <c r="E7809">
        <v>3.5535898773052659</v>
      </c>
      <c r="F7809">
        <v>-1.43</v>
      </c>
      <c r="G7809">
        <f t="shared" si="121"/>
        <v>-0.20739666424945613</v>
      </c>
    </row>
    <row r="7810" spans="1:7" x14ac:dyDescent="0.2">
      <c r="A7810" s="1">
        <v>44282.416666666664</v>
      </c>
      <c r="B7810">
        <v>-78.790329999999997</v>
      </c>
      <c r="C7810">
        <v>52.6616</v>
      </c>
      <c r="E7810">
        <v>3.5520173521712568</v>
      </c>
      <c r="F7810">
        <v>-1.4</v>
      </c>
      <c r="G7810">
        <f t="shared" ref="G7810:G7873" si="122">F7810/6.895</f>
        <v>-0.20304568527918782</v>
      </c>
    </row>
    <row r="7811" spans="1:7" x14ac:dyDescent="0.2">
      <c r="A7811" s="1">
        <v>44282.4375</v>
      </c>
      <c r="B7811">
        <v>-78.790329999999997</v>
      </c>
      <c r="C7811">
        <v>52.6616</v>
      </c>
      <c r="E7811">
        <v>3.5513383404534027</v>
      </c>
      <c r="F7811">
        <v>-1.4</v>
      </c>
      <c r="G7811">
        <f t="shared" si="122"/>
        <v>-0.20304568527918782</v>
      </c>
    </row>
    <row r="7812" spans="1:7" x14ac:dyDescent="0.2">
      <c r="A7812" s="1">
        <v>44282.458333333336</v>
      </c>
      <c r="B7812">
        <v>-78.790329999999997</v>
      </c>
      <c r="C7812">
        <v>52.6616</v>
      </c>
      <c r="E7812">
        <v>3.5525413335773459</v>
      </c>
      <c r="F7812">
        <v>-1.41</v>
      </c>
      <c r="G7812">
        <f t="shared" si="122"/>
        <v>-0.20449601160261058</v>
      </c>
    </row>
    <row r="7813" spans="1:7" x14ac:dyDescent="0.2">
      <c r="A7813" s="1">
        <v>44282.479166666664</v>
      </c>
      <c r="B7813">
        <v>-78.790329999999997</v>
      </c>
      <c r="C7813">
        <v>52.6616</v>
      </c>
      <c r="E7813">
        <v>3.5538998267270263</v>
      </c>
      <c r="F7813">
        <v>-1.41</v>
      </c>
      <c r="G7813">
        <f t="shared" si="122"/>
        <v>-0.20449601160261058</v>
      </c>
    </row>
    <row r="7814" spans="1:7" x14ac:dyDescent="0.2">
      <c r="A7814" s="1">
        <v>44282.5</v>
      </c>
      <c r="B7814">
        <v>-78.790329999999997</v>
      </c>
      <c r="C7814">
        <v>52.6616</v>
      </c>
      <c r="E7814">
        <v>3.5525413335773459</v>
      </c>
      <c r="F7814">
        <v>-1.41</v>
      </c>
      <c r="G7814">
        <f t="shared" si="122"/>
        <v>-0.20449601160261058</v>
      </c>
    </row>
    <row r="7815" spans="1:7" x14ac:dyDescent="0.2">
      <c r="A7815" s="1">
        <v>44282.520833333336</v>
      </c>
      <c r="B7815">
        <v>-78.790329999999997</v>
      </c>
      <c r="C7815">
        <v>52.6616</v>
      </c>
      <c r="E7815">
        <v>3.5556289587476138</v>
      </c>
      <c r="F7815">
        <v>-1.43</v>
      </c>
      <c r="G7815">
        <f t="shared" si="122"/>
        <v>-0.20739666424945613</v>
      </c>
    </row>
    <row r="7816" spans="1:7" x14ac:dyDescent="0.2">
      <c r="A7816" s="1">
        <v>44282.541666666664</v>
      </c>
      <c r="B7816">
        <v>-78.790329999999997</v>
      </c>
      <c r="C7816">
        <v>52.6616</v>
      </c>
      <c r="E7816">
        <v>3.5538998267270263</v>
      </c>
      <c r="F7816">
        <v>-1.41</v>
      </c>
      <c r="G7816">
        <f t="shared" si="122"/>
        <v>-0.20449601160261058</v>
      </c>
    </row>
    <row r="7817" spans="1:7" x14ac:dyDescent="0.2">
      <c r="A7817" s="1">
        <v>44282.5625</v>
      </c>
      <c r="B7817">
        <v>-78.790329999999997</v>
      </c>
      <c r="C7817">
        <v>52.6616</v>
      </c>
      <c r="E7817">
        <v>3.5546922979348858</v>
      </c>
      <c r="F7817">
        <v>-1.41</v>
      </c>
      <c r="G7817">
        <f t="shared" si="122"/>
        <v>-0.20449601160261058</v>
      </c>
    </row>
    <row r="7818" spans="1:7" x14ac:dyDescent="0.2">
      <c r="A7818" s="1">
        <v>44282.583333333336</v>
      </c>
      <c r="B7818">
        <v>-78.790329999999997</v>
      </c>
      <c r="C7818">
        <v>52.6616</v>
      </c>
      <c r="E7818">
        <v>3.5548466659318194</v>
      </c>
      <c r="F7818">
        <v>-1.4</v>
      </c>
      <c r="G7818">
        <f t="shared" si="122"/>
        <v>-0.20304568527918782</v>
      </c>
    </row>
    <row r="7819" spans="1:7" x14ac:dyDescent="0.2">
      <c r="A7819" s="1">
        <v>44282.604166666664</v>
      </c>
      <c r="B7819">
        <v>-78.790329999999997</v>
      </c>
      <c r="C7819">
        <v>52.6616</v>
      </c>
      <c r="E7819">
        <v>3.5553715688623599</v>
      </c>
      <c r="F7819">
        <v>-1.41</v>
      </c>
      <c r="G7819">
        <f t="shared" si="122"/>
        <v>-0.20449601160261058</v>
      </c>
    </row>
    <row r="7820" spans="1:7" x14ac:dyDescent="0.2">
      <c r="A7820" s="1">
        <v>44282.625</v>
      </c>
      <c r="B7820">
        <v>-78.790329999999997</v>
      </c>
      <c r="C7820">
        <v>52.6616</v>
      </c>
      <c r="E7820">
        <v>3.5577814117311313</v>
      </c>
      <c r="F7820">
        <v>-1.43</v>
      </c>
      <c r="G7820">
        <f t="shared" si="122"/>
        <v>-0.20739666424945613</v>
      </c>
    </row>
    <row r="7821" spans="1:7" x14ac:dyDescent="0.2">
      <c r="A7821" s="1">
        <v>44282.645833333336</v>
      </c>
      <c r="B7821">
        <v>-78.790329999999997</v>
      </c>
      <c r="C7821">
        <v>52.6616</v>
      </c>
      <c r="E7821">
        <v>3.5589873028279135</v>
      </c>
      <c r="F7821">
        <v>-1.44</v>
      </c>
      <c r="G7821">
        <f t="shared" si="122"/>
        <v>-0.20884699057287889</v>
      </c>
    </row>
    <row r="7822" spans="1:7" x14ac:dyDescent="0.2">
      <c r="A7822" s="1">
        <v>44282.666666666664</v>
      </c>
      <c r="B7822">
        <v>-78.790329999999997</v>
      </c>
      <c r="C7822">
        <v>52.6616</v>
      </c>
      <c r="E7822">
        <v>3.5603472553650097</v>
      </c>
      <c r="F7822">
        <v>-1.44</v>
      </c>
      <c r="G7822">
        <f t="shared" si="122"/>
        <v>-0.20884699057287889</v>
      </c>
    </row>
    <row r="7823" spans="1:7" x14ac:dyDescent="0.2">
      <c r="A7823" s="1">
        <v>44282.6875</v>
      </c>
      <c r="B7823">
        <v>-78.790329999999997</v>
      </c>
      <c r="C7823">
        <v>52.6616</v>
      </c>
      <c r="E7823">
        <v>3.5615542551014823</v>
      </c>
      <c r="F7823">
        <v>-1.45</v>
      </c>
      <c r="G7823">
        <f t="shared" si="122"/>
        <v>-0.21029731689630168</v>
      </c>
    </row>
    <row r="7824" spans="1:7" x14ac:dyDescent="0.2">
      <c r="A7824" s="1">
        <v>44282.708333333336</v>
      </c>
      <c r="B7824">
        <v>-78.790329999999997</v>
      </c>
      <c r="C7824">
        <v>52.6616</v>
      </c>
      <c r="E7824">
        <v>3.5596672745276483</v>
      </c>
      <c r="F7824">
        <v>-1.44</v>
      </c>
      <c r="G7824">
        <f t="shared" si="122"/>
        <v>-0.20884699057287889</v>
      </c>
    </row>
    <row r="7825" spans="1:7" x14ac:dyDescent="0.2">
      <c r="A7825" s="1">
        <v>44282.729166666664</v>
      </c>
      <c r="B7825">
        <v>-78.790329999999997</v>
      </c>
      <c r="C7825">
        <v>52.6616</v>
      </c>
      <c r="E7825">
        <v>3.5596672745276483</v>
      </c>
      <c r="F7825">
        <v>-1.44</v>
      </c>
      <c r="G7825">
        <f t="shared" si="122"/>
        <v>-0.20884699057287889</v>
      </c>
    </row>
    <row r="7826" spans="1:7" x14ac:dyDescent="0.2">
      <c r="A7826" s="1">
        <v>44282.75</v>
      </c>
      <c r="B7826">
        <v>-78.790329999999997</v>
      </c>
      <c r="C7826">
        <v>52.6616</v>
      </c>
      <c r="E7826">
        <v>3.5596672745276483</v>
      </c>
      <c r="F7826">
        <v>-1.44</v>
      </c>
      <c r="G7826">
        <f t="shared" si="122"/>
        <v>-0.20884699057287889</v>
      </c>
    </row>
    <row r="7827" spans="1:7" x14ac:dyDescent="0.2">
      <c r="A7827" s="1">
        <v>44282.770833333336</v>
      </c>
      <c r="B7827">
        <v>-78.790329999999997</v>
      </c>
      <c r="C7827">
        <v>52.6616</v>
      </c>
      <c r="E7827">
        <v>3.5622344758739066</v>
      </c>
      <c r="F7827">
        <v>-1.45</v>
      </c>
      <c r="G7827">
        <f t="shared" si="122"/>
        <v>-0.21029731689630168</v>
      </c>
    </row>
    <row r="7828" spans="1:7" x14ac:dyDescent="0.2">
      <c r="A7828" s="1">
        <v>44282.791666666664</v>
      </c>
      <c r="B7828">
        <v>-78.790329999999997</v>
      </c>
      <c r="C7828">
        <v>52.6616</v>
      </c>
      <c r="E7828">
        <v>3.5603472553650097</v>
      </c>
      <c r="F7828">
        <v>-1.44</v>
      </c>
      <c r="G7828">
        <f t="shared" si="122"/>
        <v>-0.20884699057287889</v>
      </c>
    </row>
    <row r="7829" spans="1:7" x14ac:dyDescent="0.2">
      <c r="A7829" s="1">
        <v>44282.8125</v>
      </c>
      <c r="B7829">
        <v>-78.790329999999997</v>
      </c>
      <c r="C7829">
        <v>52.6616</v>
      </c>
      <c r="E7829">
        <v>3.5587201002721298</v>
      </c>
      <c r="F7829">
        <v>-1.45</v>
      </c>
      <c r="G7829">
        <f t="shared" si="122"/>
        <v>-0.21029731689630168</v>
      </c>
    </row>
    <row r="7830" spans="1:7" x14ac:dyDescent="0.2">
      <c r="A7830" s="1">
        <v>44282.833333333336</v>
      </c>
      <c r="B7830">
        <v>-78.790329999999997</v>
      </c>
      <c r="C7830">
        <v>52.6616</v>
      </c>
      <c r="E7830">
        <v>3.5608740434684303</v>
      </c>
      <c r="F7830">
        <v>-1.45</v>
      </c>
      <c r="G7830">
        <f t="shared" si="122"/>
        <v>-0.21029731689630168</v>
      </c>
    </row>
    <row r="7831" spans="1:7" x14ac:dyDescent="0.2">
      <c r="A7831" s="1">
        <v>44282.854166666664</v>
      </c>
      <c r="B7831">
        <v>-78.790329999999997</v>
      </c>
      <c r="C7831">
        <v>52.6616</v>
      </c>
      <c r="E7831">
        <v>3.5589873028279135</v>
      </c>
      <c r="F7831">
        <v>-1.44</v>
      </c>
      <c r="G7831">
        <f t="shared" si="122"/>
        <v>-0.20884699057287889</v>
      </c>
    </row>
    <row r="7832" spans="1:7" x14ac:dyDescent="0.2">
      <c r="A7832" s="1">
        <v>44282.875</v>
      </c>
      <c r="B7832">
        <v>-78.790329999999997</v>
      </c>
      <c r="C7832">
        <v>52.6616</v>
      </c>
      <c r="E7832">
        <v>3.5526963730199532</v>
      </c>
      <c r="F7832">
        <v>-1.4</v>
      </c>
      <c r="G7832">
        <f t="shared" si="122"/>
        <v>-0.20304568527918782</v>
      </c>
    </row>
    <row r="7833" spans="1:7" x14ac:dyDescent="0.2">
      <c r="A7833" s="1">
        <v>44282.895833333336</v>
      </c>
      <c r="B7833">
        <v>-78.790329999999997</v>
      </c>
      <c r="C7833">
        <v>52.6616</v>
      </c>
      <c r="E7833">
        <v>3.5529643087155423</v>
      </c>
      <c r="F7833">
        <v>-1.39</v>
      </c>
      <c r="G7833">
        <f t="shared" si="122"/>
        <v>-0.20159535895576505</v>
      </c>
    </row>
    <row r="7834" spans="1:7" x14ac:dyDescent="0.2">
      <c r="A7834" s="1">
        <v>44282.916666666664</v>
      </c>
      <c r="B7834">
        <v>-78.790329999999997</v>
      </c>
      <c r="C7834">
        <v>52.6616</v>
      </c>
      <c r="E7834">
        <v>3.5496128393979873</v>
      </c>
      <c r="F7834">
        <v>-1.38</v>
      </c>
      <c r="G7834">
        <f t="shared" si="122"/>
        <v>-0.20014503263234226</v>
      </c>
    </row>
    <row r="7835" spans="1:7" x14ac:dyDescent="0.2">
      <c r="A7835" s="1">
        <v>44282.9375</v>
      </c>
      <c r="B7835">
        <v>-78.790329999999997</v>
      </c>
      <c r="C7835">
        <v>52.6616</v>
      </c>
      <c r="E7835">
        <v>3.5513383404534027</v>
      </c>
      <c r="F7835">
        <v>-1.4</v>
      </c>
      <c r="G7835">
        <f t="shared" si="122"/>
        <v>-0.20304568527918782</v>
      </c>
    </row>
    <row r="7836" spans="1:7" x14ac:dyDescent="0.2">
      <c r="A7836" s="1">
        <v>44282.958333333336</v>
      </c>
      <c r="B7836">
        <v>-78.790329999999997</v>
      </c>
      <c r="C7836">
        <v>52.6616</v>
      </c>
      <c r="E7836">
        <v>3.5518621007044429</v>
      </c>
      <c r="F7836">
        <v>-1.41</v>
      </c>
      <c r="G7836">
        <f t="shared" si="122"/>
        <v>-0.20449601160261058</v>
      </c>
    </row>
    <row r="7837" spans="1:7" x14ac:dyDescent="0.2">
      <c r="A7837" s="1">
        <v>44282.979166666664</v>
      </c>
      <c r="B7837">
        <v>-78.790329999999997</v>
      </c>
      <c r="C7837">
        <v>52.6616</v>
      </c>
      <c r="E7837">
        <v>3.5542695619775975</v>
      </c>
      <c r="F7837">
        <v>-1.43</v>
      </c>
      <c r="G7837">
        <f t="shared" si="122"/>
        <v>-0.20739666424945613</v>
      </c>
    </row>
    <row r="7838" spans="1:7" x14ac:dyDescent="0.2">
      <c r="A7838" s="1">
        <v>44283</v>
      </c>
      <c r="B7838">
        <v>-78.790329999999997</v>
      </c>
      <c r="C7838">
        <v>52.6616</v>
      </c>
      <c r="E7838">
        <v>3.5553193240454046</v>
      </c>
      <c r="F7838">
        <v>-1.45</v>
      </c>
      <c r="G7838">
        <f t="shared" si="122"/>
        <v>-0.21029731689630168</v>
      </c>
    </row>
    <row r="7839" spans="1:7" x14ac:dyDescent="0.2">
      <c r="A7839" s="1">
        <v>44283.020833333336</v>
      </c>
      <c r="B7839">
        <v>-78.790329999999997</v>
      </c>
      <c r="C7839">
        <v>52.6616</v>
      </c>
      <c r="E7839">
        <v>3.5585659858806338</v>
      </c>
      <c r="F7839">
        <v>-1.46</v>
      </c>
      <c r="G7839">
        <f t="shared" si="122"/>
        <v>-0.21174764321972445</v>
      </c>
    </row>
    <row r="7840" spans="1:7" x14ac:dyDescent="0.2">
      <c r="A7840" s="1">
        <v>44283.041666666664</v>
      </c>
      <c r="B7840">
        <v>-78.790329999999997</v>
      </c>
      <c r="C7840">
        <v>52.6616</v>
      </c>
      <c r="E7840">
        <v>3.5597728568770499</v>
      </c>
      <c r="F7840">
        <v>-1.47</v>
      </c>
      <c r="G7840">
        <f t="shared" si="122"/>
        <v>-0.21319796954314721</v>
      </c>
    </row>
    <row r="7841" spans="1:7" x14ac:dyDescent="0.2">
      <c r="A7841" s="1">
        <v>44283.0625</v>
      </c>
      <c r="B7841">
        <v>-78.790329999999997</v>
      </c>
      <c r="C7841">
        <v>52.6616</v>
      </c>
      <c r="E7841">
        <v>3.5607206023699032</v>
      </c>
      <c r="F7841">
        <v>-1.46</v>
      </c>
      <c r="G7841">
        <f t="shared" si="122"/>
        <v>-0.21174764321972445</v>
      </c>
    </row>
    <row r="7842" spans="1:7" x14ac:dyDescent="0.2">
      <c r="A7842" s="1">
        <v>44283.083333333336</v>
      </c>
      <c r="B7842">
        <v>-78.790329999999997</v>
      </c>
      <c r="C7842">
        <v>52.6616</v>
      </c>
      <c r="E7842">
        <v>3.5632895247037024</v>
      </c>
      <c r="F7842">
        <v>-1.47</v>
      </c>
      <c r="G7842">
        <f t="shared" si="122"/>
        <v>-0.21319796954314721</v>
      </c>
    </row>
    <row r="7843" spans="1:7" x14ac:dyDescent="0.2">
      <c r="A7843" s="1">
        <v>44283.104166666664</v>
      </c>
      <c r="B7843">
        <v>-78.790329999999997</v>
      </c>
      <c r="C7843">
        <v>52.6616</v>
      </c>
      <c r="E7843">
        <v>3.5627619025925603</v>
      </c>
      <c r="F7843">
        <v>-1.46</v>
      </c>
      <c r="G7843">
        <f t="shared" si="122"/>
        <v>-0.21174764321972445</v>
      </c>
    </row>
    <row r="7844" spans="1:7" x14ac:dyDescent="0.2">
      <c r="A7844" s="1">
        <v>44283.125</v>
      </c>
      <c r="B7844">
        <v>-78.790329999999997</v>
      </c>
      <c r="C7844">
        <v>52.6616</v>
      </c>
      <c r="E7844">
        <v>3.5615542551014823</v>
      </c>
      <c r="F7844">
        <v>-1.45</v>
      </c>
      <c r="G7844">
        <f t="shared" si="122"/>
        <v>-0.21029731689630168</v>
      </c>
    </row>
    <row r="7845" spans="1:7" x14ac:dyDescent="0.2">
      <c r="A7845" s="1">
        <v>44283.145833333336</v>
      </c>
      <c r="B7845">
        <v>-78.790329999999997</v>
      </c>
      <c r="C7845">
        <v>52.6616</v>
      </c>
      <c r="E7845">
        <v>3.5591409029252126</v>
      </c>
      <c r="F7845">
        <v>-1.43</v>
      </c>
      <c r="G7845">
        <f t="shared" si="122"/>
        <v>-0.20739666424945613</v>
      </c>
    </row>
    <row r="7846" spans="1:7" x14ac:dyDescent="0.2">
      <c r="A7846" s="1">
        <v>44283.166666666664</v>
      </c>
      <c r="B7846">
        <v>-78.790329999999997</v>
      </c>
      <c r="C7846">
        <v>52.6616</v>
      </c>
      <c r="E7846">
        <v>3.5605004306530388</v>
      </c>
      <c r="F7846">
        <v>-1.43</v>
      </c>
      <c r="G7846">
        <f t="shared" si="122"/>
        <v>-0.20739666424945613</v>
      </c>
    </row>
    <row r="7847" spans="1:7" x14ac:dyDescent="0.2">
      <c r="A7847" s="1">
        <v>44283.1875</v>
      </c>
      <c r="B7847">
        <v>-78.790329999999997</v>
      </c>
      <c r="C7847">
        <v>52.6616</v>
      </c>
      <c r="E7847">
        <v>3.5587680604244869</v>
      </c>
      <c r="F7847">
        <v>-1.41</v>
      </c>
      <c r="G7847">
        <f t="shared" si="122"/>
        <v>-0.20449601160261058</v>
      </c>
    </row>
    <row r="7848" spans="1:7" x14ac:dyDescent="0.2">
      <c r="A7848" s="1">
        <v>44283.208333333336</v>
      </c>
      <c r="B7848">
        <v>-78.790329999999997</v>
      </c>
      <c r="C7848">
        <v>52.6616</v>
      </c>
      <c r="E7848">
        <v>3.5627619025925603</v>
      </c>
      <c r="F7848">
        <v>-1.46</v>
      </c>
      <c r="G7848">
        <f t="shared" si="122"/>
        <v>-0.21174764321972445</v>
      </c>
    </row>
    <row r="7849" spans="1:7" x14ac:dyDescent="0.2">
      <c r="A7849" s="1">
        <v>44283.229166666664</v>
      </c>
      <c r="B7849">
        <v>-78.790329999999997</v>
      </c>
      <c r="C7849">
        <v>52.6616</v>
      </c>
      <c r="E7849">
        <v>3.5646508810347601</v>
      </c>
      <c r="F7849">
        <v>-1.47</v>
      </c>
      <c r="G7849">
        <f t="shared" si="122"/>
        <v>-0.21319796954314721</v>
      </c>
    </row>
    <row r="7850" spans="1:7" x14ac:dyDescent="0.2">
      <c r="A7850" s="1">
        <v>44283.25</v>
      </c>
      <c r="B7850">
        <v>-78.790329999999997</v>
      </c>
      <c r="C7850">
        <v>52.6616</v>
      </c>
      <c r="E7850">
        <v>3.5634423542864311</v>
      </c>
      <c r="F7850">
        <v>-1.46</v>
      </c>
      <c r="G7850">
        <f t="shared" si="122"/>
        <v>-0.21174764321972445</v>
      </c>
    </row>
    <row r="7851" spans="1:7" x14ac:dyDescent="0.2">
      <c r="A7851" s="1">
        <v>44283.270833333336</v>
      </c>
      <c r="B7851">
        <v>-78.790329999999997</v>
      </c>
      <c r="C7851">
        <v>52.6616</v>
      </c>
      <c r="E7851">
        <v>3.5630672700662913</v>
      </c>
      <c r="F7851">
        <v>-1.44</v>
      </c>
      <c r="G7851">
        <f t="shared" si="122"/>
        <v>-0.20884699057287889</v>
      </c>
    </row>
    <row r="7852" spans="1:7" x14ac:dyDescent="0.2">
      <c r="A7852" s="1">
        <v>44283.291666666664</v>
      </c>
      <c r="B7852">
        <v>-78.790329999999997</v>
      </c>
      <c r="C7852">
        <v>52.6616</v>
      </c>
      <c r="E7852">
        <v>3.5603472553650097</v>
      </c>
      <c r="F7852">
        <v>-1.44</v>
      </c>
      <c r="G7852">
        <f t="shared" si="122"/>
        <v>-0.20884699057287889</v>
      </c>
    </row>
    <row r="7853" spans="1:7" x14ac:dyDescent="0.2">
      <c r="A7853" s="1">
        <v>44283.3125</v>
      </c>
      <c r="B7853">
        <v>-78.790329999999997</v>
      </c>
      <c r="C7853">
        <v>52.6616</v>
      </c>
      <c r="E7853">
        <v>3.5591409029252126</v>
      </c>
      <c r="F7853">
        <v>-1.43</v>
      </c>
      <c r="G7853">
        <f t="shared" si="122"/>
        <v>-0.20739666424945613</v>
      </c>
    </row>
    <row r="7854" spans="1:7" x14ac:dyDescent="0.2">
      <c r="A7854" s="1">
        <v>44283.333333333336</v>
      </c>
      <c r="B7854">
        <v>-78.790329999999997</v>
      </c>
      <c r="C7854">
        <v>52.6616</v>
      </c>
      <c r="E7854">
        <v>3.561180208214056</v>
      </c>
      <c r="F7854">
        <v>-1.43</v>
      </c>
      <c r="G7854">
        <f t="shared" si="122"/>
        <v>-0.20739666424945613</v>
      </c>
    </row>
    <row r="7855" spans="1:7" x14ac:dyDescent="0.2">
      <c r="A7855" s="1">
        <v>44283.354166666664</v>
      </c>
      <c r="B7855">
        <v>-78.790329999999997</v>
      </c>
      <c r="C7855">
        <v>52.6616</v>
      </c>
      <c r="E7855">
        <v>3.5601938409759741</v>
      </c>
      <c r="F7855">
        <v>-1.45</v>
      </c>
      <c r="G7855">
        <f t="shared" si="122"/>
        <v>-0.21029731689630168</v>
      </c>
    </row>
    <row r="7856" spans="1:7" x14ac:dyDescent="0.2">
      <c r="A7856" s="1">
        <v>44283.375</v>
      </c>
      <c r="B7856">
        <v>-78.790329999999997</v>
      </c>
      <c r="C7856">
        <v>52.6616</v>
      </c>
      <c r="E7856">
        <v>3.5595136476253351</v>
      </c>
      <c r="F7856">
        <v>-1.45</v>
      </c>
      <c r="G7856">
        <f t="shared" si="122"/>
        <v>-0.21029731689630168</v>
      </c>
    </row>
    <row r="7857" spans="1:7" x14ac:dyDescent="0.2">
      <c r="A7857" s="1">
        <v>44283.395833333336</v>
      </c>
      <c r="B7857">
        <v>-78.790329999999997</v>
      </c>
      <c r="C7857">
        <v>52.6616</v>
      </c>
      <c r="E7857">
        <v>3.5632895247037024</v>
      </c>
      <c r="F7857">
        <v>-1.47</v>
      </c>
      <c r="G7857">
        <f t="shared" si="122"/>
        <v>-0.21319796954314721</v>
      </c>
    </row>
    <row r="7858" spans="1:7" x14ac:dyDescent="0.2">
      <c r="A7858" s="1">
        <v>44283.416666666664</v>
      </c>
      <c r="B7858">
        <v>-78.790329999999997</v>
      </c>
      <c r="C7858">
        <v>52.6616</v>
      </c>
      <c r="E7858">
        <v>3.5616612332584383</v>
      </c>
      <c r="F7858">
        <v>-1.48</v>
      </c>
      <c r="G7858">
        <f t="shared" si="122"/>
        <v>-0.21464829586657</v>
      </c>
    </row>
    <row r="7859" spans="1:7" x14ac:dyDescent="0.2">
      <c r="A7859" s="1">
        <v>44283.4375</v>
      </c>
      <c r="B7859">
        <v>-78.790329999999997</v>
      </c>
      <c r="C7859">
        <v>52.6616</v>
      </c>
      <c r="E7859">
        <v>3.563817342307416</v>
      </c>
      <c r="F7859">
        <v>-1.48</v>
      </c>
      <c r="G7859">
        <f t="shared" si="122"/>
        <v>-0.21464829586657</v>
      </c>
    </row>
    <row r="7860" spans="1:7" x14ac:dyDescent="0.2">
      <c r="A7860" s="1">
        <v>44283.458333333336</v>
      </c>
      <c r="B7860">
        <v>-78.790329999999997</v>
      </c>
      <c r="C7860">
        <v>52.6616</v>
      </c>
      <c r="E7860">
        <v>3.5651791426722426</v>
      </c>
      <c r="F7860">
        <v>-1.48</v>
      </c>
      <c r="G7860">
        <f t="shared" si="122"/>
        <v>-0.21464829586657</v>
      </c>
    </row>
    <row r="7861" spans="1:7" x14ac:dyDescent="0.2">
      <c r="A7861" s="1">
        <v>44283.479166666664</v>
      </c>
      <c r="B7861">
        <v>-78.790329999999997</v>
      </c>
      <c r="C7861">
        <v>52.6616</v>
      </c>
      <c r="E7861">
        <v>3.5651791426722426</v>
      </c>
      <c r="F7861">
        <v>-1.48</v>
      </c>
      <c r="G7861">
        <f t="shared" si="122"/>
        <v>-0.21464829586657</v>
      </c>
    </row>
    <row r="7862" spans="1:7" x14ac:dyDescent="0.2">
      <c r="A7862" s="1">
        <v>44283.5</v>
      </c>
      <c r="B7862">
        <v>-78.790329999999997</v>
      </c>
      <c r="C7862">
        <v>52.6616</v>
      </c>
      <c r="E7862">
        <v>3.5623420998845652</v>
      </c>
      <c r="F7862">
        <v>-1.48</v>
      </c>
      <c r="G7862">
        <f t="shared" si="122"/>
        <v>-0.21464829586657</v>
      </c>
    </row>
    <row r="7863" spans="1:7" x14ac:dyDescent="0.2">
      <c r="A7863" s="1">
        <v>44283.520833333336</v>
      </c>
      <c r="B7863">
        <v>-78.790329999999997</v>
      </c>
      <c r="C7863">
        <v>52.6616</v>
      </c>
      <c r="E7863">
        <v>3.5644982379150729</v>
      </c>
      <c r="F7863">
        <v>-1.48</v>
      </c>
      <c r="G7863">
        <f t="shared" si="122"/>
        <v>-0.21464829586657</v>
      </c>
    </row>
    <row r="7864" spans="1:7" x14ac:dyDescent="0.2">
      <c r="A7864" s="1">
        <v>44283.541666666664</v>
      </c>
      <c r="B7864">
        <v>-78.790329999999997</v>
      </c>
      <c r="C7864">
        <v>52.6616</v>
      </c>
      <c r="E7864">
        <v>3.5639701982965732</v>
      </c>
      <c r="F7864">
        <v>-1.47</v>
      </c>
      <c r="G7864">
        <f t="shared" si="122"/>
        <v>-0.21319796954314721</v>
      </c>
    </row>
    <row r="7865" spans="1:7" x14ac:dyDescent="0.2">
      <c r="A7865" s="1">
        <v>44283.5625</v>
      </c>
      <c r="B7865">
        <v>-78.790329999999997</v>
      </c>
      <c r="C7865">
        <v>52.6616</v>
      </c>
      <c r="E7865">
        <v>3.5658600565777014</v>
      </c>
      <c r="F7865">
        <v>-1.48</v>
      </c>
      <c r="G7865">
        <f t="shared" si="122"/>
        <v>-0.21464829586657</v>
      </c>
    </row>
    <row r="7866" spans="1:7" x14ac:dyDescent="0.2">
      <c r="A7866" s="1">
        <v>44283.583333333336</v>
      </c>
      <c r="B7866">
        <v>-78.790329999999997</v>
      </c>
      <c r="C7866">
        <v>52.6616</v>
      </c>
      <c r="E7866">
        <v>3.5665409796302288</v>
      </c>
      <c r="F7866">
        <v>-1.48</v>
      </c>
      <c r="G7866">
        <f t="shared" si="122"/>
        <v>-0.21464829586657</v>
      </c>
    </row>
    <row r="7867" spans="1:7" x14ac:dyDescent="0.2">
      <c r="A7867" s="1">
        <v>44283.604166666664</v>
      </c>
      <c r="B7867">
        <v>-78.790329999999997</v>
      </c>
      <c r="C7867">
        <v>52.6616</v>
      </c>
      <c r="E7867">
        <v>3.5685838036579836</v>
      </c>
      <c r="F7867">
        <v>-1.48</v>
      </c>
      <c r="G7867">
        <f t="shared" si="122"/>
        <v>-0.21464829586657</v>
      </c>
    </row>
    <row r="7868" spans="1:7" x14ac:dyDescent="0.2">
      <c r="A7868" s="1">
        <v>44283.625</v>
      </c>
      <c r="B7868">
        <v>-78.790329999999997</v>
      </c>
      <c r="C7868">
        <v>52.6616</v>
      </c>
      <c r="E7868">
        <v>3.5679028531715904</v>
      </c>
      <c r="F7868">
        <v>-1.48</v>
      </c>
      <c r="G7868">
        <f t="shared" si="122"/>
        <v>-0.21464829586657</v>
      </c>
    </row>
    <row r="7869" spans="1:7" x14ac:dyDescent="0.2">
      <c r="A7869" s="1">
        <v>44283.645833333336</v>
      </c>
      <c r="B7869">
        <v>-78.790329999999997</v>
      </c>
      <c r="C7869">
        <v>52.6616</v>
      </c>
      <c r="E7869">
        <v>3.5653315729170418</v>
      </c>
      <c r="F7869">
        <v>-1.47</v>
      </c>
      <c r="G7869">
        <f t="shared" si="122"/>
        <v>-0.21319796954314721</v>
      </c>
    </row>
    <row r="7870" spans="1:7" x14ac:dyDescent="0.2">
      <c r="A7870" s="1">
        <v>44283.666666666664</v>
      </c>
      <c r="B7870">
        <v>-78.790329999999997</v>
      </c>
      <c r="C7870">
        <v>52.6616</v>
      </c>
      <c r="E7870">
        <v>3.5661642524609296</v>
      </c>
      <c r="F7870">
        <v>-1.46</v>
      </c>
      <c r="G7870">
        <f t="shared" si="122"/>
        <v>-0.21174764321972445</v>
      </c>
    </row>
    <row r="7871" spans="1:7" x14ac:dyDescent="0.2">
      <c r="A7871" s="1">
        <v>44283.6875</v>
      </c>
      <c r="B7871">
        <v>-78.790329999999997</v>
      </c>
      <c r="C7871">
        <v>52.6616</v>
      </c>
      <c r="E7871">
        <v>3.5639701982965732</v>
      </c>
      <c r="F7871">
        <v>-1.47</v>
      </c>
      <c r="G7871">
        <f t="shared" si="122"/>
        <v>-0.21319796954314721</v>
      </c>
    </row>
    <row r="7872" spans="1:7" x14ac:dyDescent="0.2">
      <c r="A7872" s="1">
        <v>44283.708333333336</v>
      </c>
      <c r="B7872">
        <v>-78.790329999999997</v>
      </c>
      <c r="C7872">
        <v>52.6616</v>
      </c>
      <c r="E7872">
        <v>3.5634423542864311</v>
      </c>
      <c r="F7872">
        <v>-1.46</v>
      </c>
      <c r="G7872">
        <f t="shared" si="122"/>
        <v>-0.21174764321972445</v>
      </c>
    </row>
    <row r="7873" spans="1:7" x14ac:dyDescent="0.2">
      <c r="A7873" s="1">
        <v>44283.729166666664</v>
      </c>
      <c r="B7873">
        <v>-78.790329999999997</v>
      </c>
      <c r="C7873">
        <v>52.6616</v>
      </c>
      <c r="E7873">
        <v>3.5620814600410338</v>
      </c>
      <c r="F7873">
        <v>-1.46</v>
      </c>
      <c r="G7873">
        <f t="shared" si="122"/>
        <v>-0.21174764321972445</v>
      </c>
    </row>
    <row r="7874" spans="1:7" x14ac:dyDescent="0.2">
      <c r="A7874" s="1">
        <v>44283.75</v>
      </c>
      <c r="B7874">
        <v>-78.790329999999997</v>
      </c>
      <c r="C7874">
        <v>52.6616</v>
      </c>
      <c r="E7874">
        <v>3.5614010266330749</v>
      </c>
      <c r="F7874">
        <v>-1.46</v>
      </c>
      <c r="G7874">
        <f t="shared" ref="G7874:G7937" si="123">F7874/6.895</f>
        <v>-0.21174764321972445</v>
      </c>
    </row>
    <row r="7875" spans="1:7" x14ac:dyDescent="0.2">
      <c r="A7875" s="1">
        <v>44283.770833333336</v>
      </c>
      <c r="B7875">
        <v>-78.790329999999997</v>
      </c>
      <c r="C7875">
        <v>52.6616</v>
      </c>
      <c r="E7875">
        <v>3.5634423542864311</v>
      </c>
      <c r="F7875">
        <v>-1.46</v>
      </c>
      <c r="G7875">
        <f t="shared" si="123"/>
        <v>-0.21174764321972445</v>
      </c>
    </row>
    <row r="7876" spans="1:7" x14ac:dyDescent="0.2">
      <c r="A7876" s="1">
        <v>44283.791666666664</v>
      </c>
      <c r="B7876">
        <v>-78.790329999999997</v>
      </c>
      <c r="C7876">
        <v>52.6616</v>
      </c>
      <c r="E7876">
        <v>3.5627619025925603</v>
      </c>
      <c r="F7876">
        <v>-1.46</v>
      </c>
      <c r="G7876">
        <f t="shared" si="123"/>
        <v>-0.21174764321972445</v>
      </c>
    </row>
    <row r="7877" spans="1:7" x14ac:dyDescent="0.2">
      <c r="A7877" s="1">
        <v>44283.8125</v>
      </c>
      <c r="B7877">
        <v>-78.790329999999997</v>
      </c>
      <c r="C7877">
        <v>52.6616</v>
      </c>
      <c r="E7877">
        <v>3.5614010266330749</v>
      </c>
      <c r="F7877">
        <v>-1.46</v>
      </c>
      <c r="G7877">
        <f t="shared" si="123"/>
        <v>-0.21174764321972445</v>
      </c>
    </row>
    <row r="7878" spans="1:7" x14ac:dyDescent="0.2">
      <c r="A7878" s="1">
        <v>44283.833333333336</v>
      </c>
      <c r="B7878">
        <v>-78.790329999999997</v>
      </c>
      <c r="C7878">
        <v>52.6616</v>
      </c>
      <c r="E7878">
        <v>3.5627619025925603</v>
      </c>
      <c r="F7878">
        <v>-1.46</v>
      </c>
      <c r="G7878">
        <f t="shared" si="123"/>
        <v>-0.21174764321972445</v>
      </c>
    </row>
    <row r="7879" spans="1:7" x14ac:dyDescent="0.2">
      <c r="A7879" s="1">
        <v>44283.854166666664</v>
      </c>
      <c r="B7879">
        <v>-78.790329999999997</v>
      </c>
      <c r="C7879">
        <v>52.6616</v>
      </c>
      <c r="E7879">
        <v>3.5641228151214253</v>
      </c>
      <c r="F7879">
        <v>-1.46</v>
      </c>
      <c r="G7879">
        <f t="shared" si="123"/>
        <v>-0.21174764321972445</v>
      </c>
    </row>
    <row r="7880" spans="1:7" x14ac:dyDescent="0.2">
      <c r="A7880" s="1">
        <v>44283.875</v>
      </c>
      <c r="B7880">
        <v>-78.790329999999997</v>
      </c>
      <c r="C7880">
        <v>52.6616</v>
      </c>
      <c r="E7880">
        <v>3.5620814600410338</v>
      </c>
      <c r="F7880">
        <v>-1.46</v>
      </c>
      <c r="G7880">
        <f t="shared" si="123"/>
        <v>-0.21174764321972445</v>
      </c>
    </row>
    <row r="7881" spans="1:7" x14ac:dyDescent="0.2">
      <c r="A7881" s="1">
        <v>44283.895833333336</v>
      </c>
      <c r="B7881">
        <v>-78.790329999999997</v>
      </c>
      <c r="C7881">
        <v>52.6616</v>
      </c>
      <c r="E7881">
        <v>3.5615542551014823</v>
      </c>
      <c r="F7881">
        <v>-1.45</v>
      </c>
      <c r="G7881">
        <f t="shared" si="123"/>
        <v>-0.21029731689630168</v>
      </c>
    </row>
    <row r="7882" spans="1:7" x14ac:dyDescent="0.2">
      <c r="A7882" s="1">
        <v>44283.916666666664</v>
      </c>
      <c r="B7882">
        <v>-78.790329999999997</v>
      </c>
      <c r="C7882">
        <v>52.6616</v>
      </c>
      <c r="E7882">
        <v>3.5611341186738557</v>
      </c>
      <c r="F7882">
        <v>-1.47</v>
      </c>
      <c r="G7882">
        <f t="shared" si="123"/>
        <v>-0.21319796954314721</v>
      </c>
    </row>
    <row r="7883" spans="1:7" x14ac:dyDescent="0.2">
      <c r="A7883" s="1">
        <v>44283.9375</v>
      </c>
      <c r="B7883">
        <v>-78.790329999999997</v>
      </c>
      <c r="C7883">
        <v>52.6616</v>
      </c>
      <c r="E7883">
        <v>3.5627619025925603</v>
      </c>
      <c r="F7883">
        <v>-1.46</v>
      </c>
      <c r="G7883">
        <f t="shared" si="123"/>
        <v>-0.21174764321972445</v>
      </c>
    </row>
    <row r="7884" spans="1:7" x14ac:dyDescent="0.2">
      <c r="A7884" s="1">
        <v>44283.958333333336</v>
      </c>
      <c r="B7884">
        <v>-78.790329999999997</v>
      </c>
      <c r="C7884">
        <v>52.6616</v>
      </c>
      <c r="E7884">
        <v>3.563817342307416</v>
      </c>
      <c r="F7884">
        <v>-1.48</v>
      </c>
      <c r="G7884">
        <f t="shared" si="123"/>
        <v>-0.21464829586657</v>
      </c>
    </row>
    <row r="7885" spans="1:7" x14ac:dyDescent="0.2">
      <c r="A7885" s="1">
        <v>44283.979166666664</v>
      </c>
      <c r="B7885">
        <v>-78.790329999999997</v>
      </c>
      <c r="C7885">
        <v>52.6616</v>
      </c>
      <c r="E7885">
        <v>3.563817342307416</v>
      </c>
      <c r="F7885">
        <v>-1.48</v>
      </c>
      <c r="G7885">
        <f t="shared" si="123"/>
        <v>-0.21464829586657</v>
      </c>
    </row>
    <row r="7886" spans="1:7" x14ac:dyDescent="0.2">
      <c r="A7886" s="1">
        <v>44284</v>
      </c>
      <c r="B7886">
        <v>-78.790329999999997</v>
      </c>
      <c r="C7886">
        <v>52.6616</v>
      </c>
      <c r="E7886">
        <v>3.5663887361786997</v>
      </c>
      <c r="F7886">
        <v>-1.49</v>
      </c>
      <c r="G7886">
        <f t="shared" si="123"/>
        <v>-0.21609862218999276</v>
      </c>
    </row>
    <row r="7887" spans="1:7" x14ac:dyDescent="0.2">
      <c r="A7887" s="1">
        <v>44284.020833333336</v>
      </c>
      <c r="B7887">
        <v>-78.790329999999997</v>
      </c>
      <c r="C7887">
        <v>52.6616</v>
      </c>
      <c r="E7887">
        <v>3.5643453555038582</v>
      </c>
      <c r="F7887">
        <v>-1.49</v>
      </c>
      <c r="G7887">
        <f t="shared" si="123"/>
        <v>-0.21609862218999276</v>
      </c>
    </row>
    <row r="7888" spans="1:7" x14ac:dyDescent="0.2">
      <c r="A7888" s="1">
        <v>44284.041666666664</v>
      </c>
      <c r="B7888">
        <v>-78.790329999999997</v>
      </c>
      <c r="C7888">
        <v>52.6616</v>
      </c>
      <c r="E7888">
        <v>3.5657076001341914</v>
      </c>
      <c r="F7888">
        <v>-1.49</v>
      </c>
      <c r="G7888">
        <f t="shared" si="123"/>
        <v>-0.21609862218999276</v>
      </c>
    </row>
    <row r="7889" spans="1:7" x14ac:dyDescent="0.2">
      <c r="A7889" s="1">
        <v>44284.0625</v>
      </c>
      <c r="B7889">
        <v>-78.790329999999997</v>
      </c>
      <c r="C7889">
        <v>52.6616</v>
      </c>
      <c r="E7889">
        <v>3.5650264732421686</v>
      </c>
      <c r="F7889">
        <v>-1.49</v>
      </c>
      <c r="G7889">
        <f t="shared" si="123"/>
        <v>-0.21609862218999276</v>
      </c>
    </row>
    <row r="7890" spans="1:7" x14ac:dyDescent="0.2">
      <c r="A7890" s="1">
        <v>44284.083333333336</v>
      </c>
      <c r="B7890">
        <v>-78.790329999999997</v>
      </c>
      <c r="C7890">
        <v>52.6616</v>
      </c>
      <c r="E7890">
        <v>3.5663887361786997</v>
      </c>
      <c r="F7890">
        <v>-1.49</v>
      </c>
      <c r="G7890">
        <f t="shared" si="123"/>
        <v>-0.21609862218999276</v>
      </c>
    </row>
    <row r="7891" spans="1:7" x14ac:dyDescent="0.2">
      <c r="A7891" s="1">
        <v>44284.104166666664</v>
      </c>
      <c r="B7891">
        <v>-78.790329999999997</v>
      </c>
      <c r="C7891">
        <v>52.6616</v>
      </c>
      <c r="E7891">
        <v>3.5665409796302288</v>
      </c>
      <c r="F7891">
        <v>-1.48</v>
      </c>
      <c r="G7891">
        <f t="shared" si="123"/>
        <v>-0.21464829586657</v>
      </c>
    </row>
    <row r="7892" spans="1:7" x14ac:dyDescent="0.2">
      <c r="A7892" s="1">
        <v>44284.125</v>
      </c>
      <c r="B7892">
        <v>-78.790329999999997</v>
      </c>
      <c r="C7892">
        <v>52.6616</v>
      </c>
      <c r="E7892">
        <v>3.5670698813744726</v>
      </c>
      <c r="F7892">
        <v>-1.49</v>
      </c>
      <c r="G7892">
        <f t="shared" si="123"/>
        <v>-0.21609862218999276</v>
      </c>
    </row>
    <row r="7893" spans="1:7" x14ac:dyDescent="0.2">
      <c r="A7893" s="1">
        <v>44284.145833333336</v>
      </c>
      <c r="B7893">
        <v>-78.790329999999997</v>
      </c>
      <c r="C7893">
        <v>52.6616</v>
      </c>
      <c r="E7893">
        <v>3.563817342307416</v>
      </c>
      <c r="F7893">
        <v>-1.48</v>
      </c>
      <c r="G7893">
        <f t="shared" si="123"/>
        <v>-0.21464829586657</v>
      </c>
    </row>
    <row r="7894" spans="1:7" x14ac:dyDescent="0.2">
      <c r="A7894" s="1">
        <v>44284.166666666664</v>
      </c>
      <c r="B7894">
        <v>-78.790329999999997</v>
      </c>
      <c r="C7894">
        <v>52.6616</v>
      </c>
      <c r="E7894">
        <v>3.5639701982965732</v>
      </c>
      <c r="F7894">
        <v>-1.47</v>
      </c>
      <c r="G7894">
        <f t="shared" si="123"/>
        <v>-0.21319796954314721</v>
      </c>
    </row>
    <row r="7895" spans="1:7" x14ac:dyDescent="0.2">
      <c r="A7895" s="1">
        <v>44284.1875</v>
      </c>
      <c r="B7895">
        <v>-78.790329999999997</v>
      </c>
      <c r="C7895">
        <v>52.6616</v>
      </c>
      <c r="E7895">
        <v>3.5639701982965732</v>
      </c>
      <c r="F7895">
        <v>-1.47</v>
      </c>
      <c r="G7895">
        <f t="shared" si="123"/>
        <v>-0.21319796954314721</v>
      </c>
    </row>
    <row r="7896" spans="1:7" x14ac:dyDescent="0.2">
      <c r="A7896" s="1">
        <v>44284.208333333336</v>
      </c>
      <c r="B7896">
        <v>-78.790329999999997</v>
      </c>
      <c r="C7896">
        <v>52.6616</v>
      </c>
      <c r="E7896">
        <v>3.5639701982965732</v>
      </c>
      <c r="F7896">
        <v>-1.47</v>
      </c>
      <c r="G7896">
        <f t="shared" si="123"/>
        <v>-0.21319796954314721</v>
      </c>
    </row>
    <row r="7897" spans="1:7" x14ac:dyDescent="0.2">
      <c r="A7897" s="1">
        <v>44284.229166666664</v>
      </c>
      <c r="B7897">
        <v>-78.790329999999997</v>
      </c>
      <c r="C7897">
        <v>52.6616</v>
      </c>
      <c r="E7897">
        <v>3.5627619025925603</v>
      </c>
      <c r="F7897">
        <v>-1.46</v>
      </c>
      <c r="G7897">
        <f t="shared" si="123"/>
        <v>-0.21174764321972445</v>
      </c>
    </row>
    <row r="7898" spans="1:7" x14ac:dyDescent="0.2">
      <c r="A7898" s="1">
        <v>44284.25</v>
      </c>
      <c r="B7898">
        <v>-78.790329999999997</v>
      </c>
      <c r="C7898">
        <v>52.6616</v>
      </c>
      <c r="E7898">
        <v>3.5641228151214253</v>
      </c>
      <c r="F7898">
        <v>-1.46</v>
      </c>
      <c r="G7898">
        <f t="shared" si="123"/>
        <v>-0.21174764321972445</v>
      </c>
    </row>
    <row r="7899" spans="1:7" x14ac:dyDescent="0.2">
      <c r="A7899" s="1">
        <v>44284.270833333336</v>
      </c>
      <c r="B7899">
        <v>-78.790329999999997</v>
      </c>
      <c r="C7899">
        <v>52.6616</v>
      </c>
      <c r="E7899">
        <v>3.5595136476253351</v>
      </c>
      <c r="F7899">
        <v>-1.45</v>
      </c>
      <c r="G7899">
        <f t="shared" si="123"/>
        <v>-0.21029731689630168</v>
      </c>
    </row>
    <row r="7900" spans="1:7" x14ac:dyDescent="0.2">
      <c r="A7900" s="1">
        <v>44284.291666666664</v>
      </c>
      <c r="B7900">
        <v>-78.790329999999997</v>
      </c>
      <c r="C7900">
        <v>52.6616</v>
      </c>
      <c r="E7900">
        <v>3.5587201002721298</v>
      </c>
      <c r="F7900">
        <v>-1.45</v>
      </c>
      <c r="G7900">
        <f t="shared" si="123"/>
        <v>-0.21029731689630168</v>
      </c>
    </row>
    <row r="7901" spans="1:7" x14ac:dyDescent="0.2">
      <c r="A7901" s="1">
        <v>44284.3125</v>
      </c>
      <c r="B7901">
        <v>-78.790329999999997</v>
      </c>
      <c r="C7901">
        <v>52.6616</v>
      </c>
      <c r="E7901">
        <v>3.5595136476253351</v>
      </c>
      <c r="F7901">
        <v>-1.45</v>
      </c>
      <c r="G7901">
        <f t="shared" si="123"/>
        <v>-0.21029731689630168</v>
      </c>
    </row>
    <row r="7902" spans="1:7" x14ac:dyDescent="0.2">
      <c r="A7902" s="1">
        <v>44284.333333333336</v>
      </c>
      <c r="B7902">
        <v>-78.790329999999997</v>
      </c>
      <c r="C7902">
        <v>52.6616</v>
      </c>
      <c r="E7902">
        <v>3.5601938409759741</v>
      </c>
      <c r="F7902">
        <v>-1.45</v>
      </c>
      <c r="G7902">
        <f t="shared" si="123"/>
        <v>-0.21029731689630168</v>
      </c>
    </row>
    <row r="7903" spans="1:7" x14ac:dyDescent="0.2">
      <c r="A7903" s="1">
        <v>44284.354166666664</v>
      </c>
      <c r="B7903">
        <v>-78.790329999999997</v>
      </c>
      <c r="C7903">
        <v>52.6616</v>
      </c>
      <c r="E7903">
        <v>3.557359762339475</v>
      </c>
      <c r="F7903">
        <v>-1.45</v>
      </c>
      <c r="G7903">
        <f t="shared" si="123"/>
        <v>-0.21029731689630168</v>
      </c>
    </row>
    <row r="7904" spans="1:7" x14ac:dyDescent="0.2">
      <c r="A7904" s="1">
        <v>44284.375</v>
      </c>
      <c r="B7904">
        <v>-78.790329999999997</v>
      </c>
      <c r="C7904">
        <v>52.6616</v>
      </c>
      <c r="E7904">
        <v>3.5580399267329579</v>
      </c>
      <c r="F7904">
        <v>-1.45</v>
      </c>
      <c r="G7904">
        <f t="shared" si="123"/>
        <v>-0.21029731689630168</v>
      </c>
    </row>
    <row r="7905" spans="1:7" x14ac:dyDescent="0.2">
      <c r="A7905" s="1">
        <v>44284.395833333336</v>
      </c>
      <c r="B7905">
        <v>-78.790329999999997</v>
      </c>
      <c r="C7905">
        <v>52.6616</v>
      </c>
      <c r="E7905">
        <v>3.5575140621647736</v>
      </c>
      <c r="F7905">
        <v>-1.44</v>
      </c>
      <c r="G7905">
        <f t="shared" si="123"/>
        <v>-0.20884699057287889</v>
      </c>
    </row>
    <row r="7906" spans="1:7" x14ac:dyDescent="0.2">
      <c r="A7906" s="1">
        <v>44284.416666666664</v>
      </c>
      <c r="B7906">
        <v>-78.790329999999997</v>
      </c>
      <c r="C7906">
        <v>52.6616</v>
      </c>
      <c r="E7906">
        <v>3.5580399267329579</v>
      </c>
      <c r="F7906">
        <v>-1.45</v>
      </c>
      <c r="G7906">
        <f t="shared" si="123"/>
        <v>-0.21029731689630168</v>
      </c>
    </row>
    <row r="7907" spans="1:7" x14ac:dyDescent="0.2">
      <c r="A7907" s="1">
        <v>44284.4375</v>
      </c>
      <c r="B7907">
        <v>-78.790329999999997</v>
      </c>
      <c r="C7907">
        <v>52.6616</v>
      </c>
      <c r="E7907">
        <v>3.5578855997339192</v>
      </c>
      <c r="F7907">
        <v>-1.46</v>
      </c>
      <c r="G7907">
        <f t="shared" si="123"/>
        <v>-0.21174764321972445</v>
      </c>
    </row>
    <row r="7908" spans="1:7" x14ac:dyDescent="0.2">
      <c r="A7908" s="1">
        <v>44284.458333333336</v>
      </c>
      <c r="B7908">
        <v>-78.790329999999997</v>
      </c>
      <c r="C7908">
        <v>52.6616</v>
      </c>
      <c r="E7908">
        <v>3.5585659858806338</v>
      </c>
      <c r="F7908">
        <v>-1.46</v>
      </c>
      <c r="G7908">
        <f t="shared" si="123"/>
        <v>-0.21174764321972445</v>
      </c>
    </row>
    <row r="7909" spans="1:7" x14ac:dyDescent="0.2">
      <c r="A7909" s="1">
        <v>44284.479166666664</v>
      </c>
      <c r="B7909">
        <v>-78.790329999999997</v>
      </c>
      <c r="C7909">
        <v>52.6616</v>
      </c>
      <c r="E7909">
        <v>3.5597728568770499</v>
      </c>
      <c r="F7909">
        <v>-1.47</v>
      </c>
      <c r="G7909">
        <f t="shared" si="123"/>
        <v>-0.21319796954314721</v>
      </c>
    </row>
    <row r="7910" spans="1:7" x14ac:dyDescent="0.2">
      <c r="A7910" s="1">
        <v>44284.5</v>
      </c>
      <c r="B7910">
        <v>-78.790329999999997</v>
      </c>
      <c r="C7910">
        <v>52.6616</v>
      </c>
      <c r="E7910">
        <v>3.5570504431275829</v>
      </c>
      <c r="F7910">
        <v>-1.47</v>
      </c>
      <c r="G7910">
        <f t="shared" si="123"/>
        <v>-0.21319796954314721</v>
      </c>
    </row>
    <row r="7911" spans="1:7" x14ac:dyDescent="0.2">
      <c r="A7911" s="1">
        <v>44284.520833333336</v>
      </c>
      <c r="B7911">
        <v>-78.790329999999997</v>
      </c>
      <c r="C7911">
        <v>52.6616</v>
      </c>
      <c r="E7911">
        <v>3.560299527471245</v>
      </c>
      <c r="F7911">
        <v>-1.48</v>
      </c>
      <c r="G7911">
        <f t="shared" si="123"/>
        <v>-0.21464829586657</v>
      </c>
    </row>
    <row r="7912" spans="1:7" x14ac:dyDescent="0.2">
      <c r="A7912" s="1">
        <v>44284.541666666664</v>
      </c>
      <c r="B7912">
        <v>-78.790329999999997</v>
      </c>
      <c r="C7912">
        <v>52.6616</v>
      </c>
      <c r="E7912">
        <v>3.558937858312305</v>
      </c>
      <c r="F7912">
        <v>-1.48</v>
      </c>
      <c r="G7912">
        <f t="shared" si="123"/>
        <v>-0.21464829586657</v>
      </c>
    </row>
    <row r="7913" spans="1:7" x14ac:dyDescent="0.2">
      <c r="A7913" s="1">
        <v>44284.5625</v>
      </c>
      <c r="B7913">
        <v>-78.790329999999997</v>
      </c>
      <c r="C7913">
        <v>52.6616</v>
      </c>
      <c r="E7913">
        <v>3.5609803757869227</v>
      </c>
      <c r="F7913">
        <v>-1.48</v>
      </c>
      <c r="G7913">
        <f t="shared" si="123"/>
        <v>-0.21464829586657</v>
      </c>
    </row>
    <row r="7914" spans="1:7" x14ac:dyDescent="0.2">
      <c r="A7914" s="1">
        <v>44284.583333333336</v>
      </c>
      <c r="B7914">
        <v>-78.790329999999997</v>
      </c>
      <c r="C7914">
        <v>52.6616</v>
      </c>
      <c r="E7914">
        <v>3.562188543068852</v>
      </c>
      <c r="F7914">
        <v>-1.49</v>
      </c>
      <c r="G7914">
        <f t="shared" si="123"/>
        <v>-0.21609862218999276</v>
      </c>
    </row>
    <row r="7915" spans="1:7" x14ac:dyDescent="0.2">
      <c r="A7915" s="1">
        <v>44284.604166666664</v>
      </c>
      <c r="B7915">
        <v>-78.790329999999997</v>
      </c>
      <c r="C7915">
        <v>52.6616</v>
      </c>
      <c r="E7915">
        <v>3.5628696318123314</v>
      </c>
      <c r="F7915">
        <v>-1.49</v>
      </c>
      <c r="G7915">
        <f t="shared" si="123"/>
        <v>-0.21609862218999276</v>
      </c>
    </row>
    <row r="7916" spans="1:7" x14ac:dyDescent="0.2">
      <c r="A7916" s="1">
        <v>44284.625</v>
      </c>
      <c r="B7916">
        <v>-78.790329999999997</v>
      </c>
      <c r="C7916">
        <v>52.6616</v>
      </c>
      <c r="E7916">
        <v>3.5611341186738557</v>
      </c>
      <c r="F7916">
        <v>-1.47</v>
      </c>
      <c r="G7916">
        <f t="shared" si="123"/>
        <v>-0.21319796954314721</v>
      </c>
    </row>
    <row r="7917" spans="1:7" x14ac:dyDescent="0.2">
      <c r="A7917" s="1">
        <v>44284.645833333336</v>
      </c>
      <c r="B7917">
        <v>-78.790329999999997</v>
      </c>
      <c r="C7917">
        <v>52.6616</v>
      </c>
      <c r="E7917">
        <v>3.5616612332584383</v>
      </c>
      <c r="F7917">
        <v>-1.48</v>
      </c>
      <c r="G7917">
        <f t="shared" si="123"/>
        <v>-0.21464829586657</v>
      </c>
    </row>
    <row r="7918" spans="1:7" x14ac:dyDescent="0.2">
      <c r="A7918" s="1">
        <v>44284.666666666664</v>
      </c>
      <c r="B7918">
        <v>-78.790329999999997</v>
      </c>
      <c r="C7918">
        <v>52.6616</v>
      </c>
      <c r="E7918">
        <v>3.5631364558504943</v>
      </c>
      <c r="F7918">
        <v>-1.48</v>
      </c>
      <c r="G7918">
        <f t="shared" si="123"/>
        <v>-0.21464829586657</v>
      </c>
    </row>
    <row r="7919" spans="1:7" x14ac:dyDescent="0.2">
      <c r="A7919" s="1">
        <v>44284.6875</v>
      </c>
      <c r="B7919">
        <v>-78.790329999999997</v>
      </c>
      <c r="C7919">
        <v>52.6616</v>
      </c>
      <c r="E7919">
        <v>3.5644982379150729</v>
      </c>
      <c r="F7919">
        <v>-1.48</v>
      </c>
      <c r="G7919">
        <f t="shared" si="123"/>
        <v>-0.21464829586657</v>
      </c>
    </row>
    <row r="7920" spans="1:7" x14ac:dyDescent="0.2">
      <c r="A7920" s="1">
        <v>44284.708333333336</v>
      </c>
      <c r="B7920">
        <v>-78.790329999999997</v>
      </c>
      <c r="C7920">
        <v>52.6616</v>
      </c>
      <c r="E7920">
        <v>3.5632895247037024</v>
      </c>
      <c r="F7920">
        <v>-1.47</v>
      </c>
      <c r="G7920">
        <f t="shared" si="123"/>
        <v>-0.21319796954314721</v>
      </c>
    </row>
    <row r="7921" spans="1:7" x14ac:dyDescent="0.2">
      <c r="A7921" s="1">
        <v>44284.729166666664</v>
      </c>
      <c r="B7921">
        <v>-78.790329999999997</v>
      </c>
      <c r="C7921">
        <v>52.6616</v>
      </c>
      <c r="E7921">
        <v>3.5619282049588006</v>
      </c>
      <c r="F7921">
        <v>-1.47</v>
      </c>
      <c r="G7921">
        <f t="shared" si="123"/>
        <v>-0.21319796954314721</v>
      </c>
    </row>
    <row r="7922" spans="1:7" x14ac:dyDescent="0.2">
      <c r="A7922" s="1">
        <v>44284.75</v>
      </c>
      <c r="B7922">
        <v>-78.790329999999997</v>
      </c>
      <c r="C7922">
        <v>52.6616</v>
      </c>
      <c r="E7922">
        <v>3.5627619025925603</v>
      </c>
      <c r="F7922">
        <v>-1.46</v>
      </c>
      <c r="G7922">
        <f t="shared" si="123"/>
        <v>-0.21174764321972445</v>
      </c>
    </row>
    <row r="7923" spans="1:7" x14ac:dyDescent="0.2">
      <c r="A7923" s="1">
        <v>44284.770833333336</v>
      </c>
      <c r="B7923">
        <v>-78.790329999999997</v>
      </c>
      <c r="C7923">
        <v>52.6616</v>
      </c>
      <c r="E7923">
        <v>3.5620814600410338</v>
      </c>
      <c r="F7923">
        <v>-1.46</v>
      </c>
      <c r="G7923">
        <f t="shared" si="123"/>
        <v>-0.21174764321972445</v>
      </c>
    </row>
    <row r="7924" spans="1:7" x14ac:dyDescent="0.2">
      <c r="A7924" s="1">
        <v>44284.791666666664</v>
      </c>
      <c r="B7924">
        <v>-78.790329999999997</v>
      </c>
      <c r="C7924">
        <v>52.6616</v>
      </c>
      <c r="E7924">
        <v>3.5599267856224994</v>
      </c>
      <c r="F7924">
        <v>-1.46</v>
      </c>
      <c r="G7924">
        <f t="shared" si="123"/>
        <v>-0.21174764321972445</v>
      </c>
    </row>
    <row r="7925" spans="1:7" x14ac:dyDescent="0.2">
      <c r="A7925" s="1">
        <v>44284.8125</v>
      </c>
      <c r="B7925">
        <v>-78.790329999999997</v>
      </c>
      <c r="C7925">
        <v>52.6616</v>
      </c>
      <c r="E7925">
        <v>3.5607206023699032</v>
      </c>
      <c r="F7925">
        <v>-1.46</v>
      </c>
      <c r="G7925">
        <f t="shared" si="123"/>
        <v>-0.21174764321972445</v>
      </c>
    </row>
    <row r="7926" spans="1:7" x14ac:dyDescent="0.2">
      <c r="A7926" s="1">
        <v>44284.833333333336</v>
      </c>
      <c r="B7926">
        <v>-78.790329999999997</v>
      </c>
      <c r="C7926">
        <v>52.6616</v>
      </c>
      <c r="E7926">
        <v>3.5587201002721298</v>
      </c>
      <c r="F7926">
        <v>-1.45</v>
      </c>
      <c r="G7926">
        <f t="shared" si="123"/>
        <v>-0.21029731689630168</v>
      </c>
    </row>
    <row r="7927" spans="1:7" x14ac:dyDescent="0.2">
      <c r="A7927" s="1">
        <v>44284.854166666664</v>
      </c>
      <c r="B7927">
        <v>-78.790329999999997</v>
      </c>
      <c r="C7927">
        <v>52.6616</v>
      </c>
      <c r="E7927">
        <v>3.557359762339475</v>
      </c>
      <c r="F7927">
        <v>-1.45</v>
      </c>
      <c r="G7927">
        <f t="shared" si="123"/>
        <v>-0.21029731689630168</v>
      </c>
    </row>
    <row r="7928" spans="1:7" x14ac:dyDescent="0.2">
      <c r="A7928" s="1">
        <v>44284.875</v>
      </c>
      <c r="B7928">
        <v>-78.790329999999997</v>
      </c>
      <c r="C7928">
        <v>52.6616</v>
      </c>
      <c r="E7928">
        <v>3.5566796070929065</v>
      </c>
      <c r="F7928">
        <v>-1.45</v>
      </c>
      <c r="G7928">
        <f t="shared" si="123"/>
        <v>-0.21029731689630168</v>
      </c>
    </row>
    <row r="7929" spans="1:7" x14ac:dyDescent="0.2">
      <c r="A7929" s="1">
        <v>44284.895833333336</v>
      </c>
      <c r="B7929">
        <v>-78.790329999999997</v>
      </c>
      <c r="C7929">
        <v>52.6616</v>
      </c>
      <c r="E7929">
        <v>3.5587201002721298</v>
      </c>
      <c r="F7929">
        <v>-1.45</v>
      </c>
      <c r="G7929">
        <f t="shared" si="123"/>
        <v>-0.21029731689630168</v>
      </c>
    </row>
    <row r="7930" spans="1:7" x14ac:dyDescent="0.2">
      <c r="A7930" s="1">
        <v>44284.916666666664</v>
      </c>
      <c r="B7930">
        <v>-78.790329999999997</v>
      </c>
      <c r="C7930">
        <v>52.6616</v>
      </c>
      <c r="E7930">
        <v>3.5568341194089141</v>
      </c>
      <c r="F7930">
        <v>-1.44</v>
      </c>
      <c r="G7930">
        <f t="shared" si="123"/>
        <v>-0.20884699057287889</v>
      </c>
    </row>
    <row r="7931" spans="1:7" x14ac:dyDescent="0.2">
      <c r="A7931" s="1">
        <v>44284.9375</v>
      </c>
      <c r="B7931">
        <v>-78.790329999999997</v>
      </c>
      <c r="C7931">
        <v>52.6616</v>
      </c>
      <c r="E7931">
        <v>3.5585659858806338</v>
      </c>
      <c r="F7931">
        <v>-1.46</v>
      </c>
      <c r="G7931">
        <f t="shared" si="123"/>
        <v>-0.21174764321972445</v>
      </c>
    </row>
    <row r="7932" spans="1:7" x14ac:dyDescent="0.2">
      <c r="A7932" s="1">
        <v>44284.958333333336</v>
      </c>
      <c r="B7932">
        <v>-78.790329999999997</v>
      </c>
      <c r="C7932">
        <v>52.6616</v>
      </c>
      <c r="E7932">
        <v>3.5578855997339192</v>
      </c>
      <c r="F7932">
        <v>-1.46</v>
      </c>
      <c r="G7932">
        <f t="shared" si="123"/>
        <v>-0.21174764321972445</v>
      </c>
    </row>
    <row r="7933" spans="1:7" x14ac:dyDescent="0.2">
      <c r="A7933" s="1">
        <v>44284.979166666664</v>
      </c>
      <c r="B7933">
        <v>-78.790329999999997</v>
      </c>
      <c r="C7933">
        <v>52.6616</v>
      </c>
      <c r="E7933">
        <v>3.5577310328313692</v>
      </c>
      <c r="F7933">
        <v>-1.47</v>
      </c>
      <c r="G7933">
        <f t="shared" si="123"/>
        <v>-0.21319796954314721</v>
      </c>
    </row>
    <row r="7934" spans="1:7" x14ac:dyDescent="0.2">
      <c r="A7934" s="1">
        <v>44285</v>
      </c>
      <c r="B7934">
        <v>-78.790329999999997</v>
      </c>
      <c r="C7934">
        <v>52.6616</v>
      </c>
      <c r="E7934">
        <v>3.5567819570778072</v>
      </c>
      <c r="F7934">
        <v>-1.48</v>
      </c>
      <c r="G7934">
        <f t="shared" si="123"/>
        <v>-0.21464829586657</v>
      </c>
    </row>
    <row r="7935" spans="1:7" x14ac:dyDescent="0.2">
      <c r="A7935" s="1">
        <v>44285.020833333336</v>
      </c>
      <c r="B7935">
        <v>-78.790329999999997</v>
      </c>
      <c r="C7935">
        <v>52.6616</v>
      </c>
      <c r="E7935">
        <v>3.5596186883126295</v>
      </c>
      <c r="F7935">
        <v>-1.48</v>
      </c>
      <c r="G7935">
        <f t="shared" si="123"/>
        <v>-0.21464829586657</v>
      </c>
    </row>
    <row r="7936" spans="1:7" x14ac:dyDescent="0.2">
      <c r="A7936" s="1">
        <v>44285.041666666664</v>
      </c>
      <c r="B7936">
        <v>-78.790329999999997</v>
      </c>
      <c r="C7936">
        <v>52.6616</v>
      </c>
      <c r="E7936">
        <v>3.558257037471495</v>
      </c>
      <c r="F7936">
        <v>-1.48</v>
      </c>
      <c r="G7936">
        <f t="shared" si="123"/>
        <v>-0.21464829586657</v>
      </c>
    </row>
    <row r="7937" spans="1:7" x14ac:dyDescent="0.2">
      <c r="A7937" s="1">
        <v>44285.0625</v>
      </c>
      <c r="B7937">
        <v>-78.790329999999997</v>
      </c>
      <c r="C7937">
        <v>52.6616</v>
      </c>
      <c r="E7937">
        <v>3.5615074634841863</v>
      </c>
      <c r="F7937">
        <v>-1.49</v>
      </c>
      <c r="G7937">
        <f t="shared" si="123"/>
        <v>-0.21609862218999276</v>
      </c>
    </row>
    <row r="7938" spans="1:7" x14ac:dyDescent="0.2">
      <c r="A7938" s="1">
        <v>44285.083333333336</v>
      </c>
      <c r="B7938">
        <v>-78.790329999999997</v>
      </c>
      <c r="C7938">
        <v>52.6616</v>
      </c>
      <c r="E7938">
        <v>3.5635507297134019</v>
      </c>
      <c r="F7938">
        <v>-1.49</v>
      </c>
      <c r="G7938">
        <f t="shared" ref="G7938:G8001" si="124">F7938/6.895</f>
        <v>-0.21609862218999276</v>
      </c>
    </row>
    <row r="7939" spans="1:7" x14ac:dyDescent="0.2">
      <c r="A7939" s="1">
        <v>44285.104166666664</v>
      </c>
      <c r="B7939">
        <v>-78.790329999999997</v>
      </c>
      <c r="C7939">
        <v>52.6616</v>
      </c>
      <c r="E7939">
        <v>3.5623420998845652</v>
      </c>
      <c r="F7939">
        <v>-1.48</v>
      </c>
      <c r="G7939">
        <f t="shared" si="124"/>
        <v>-0.21464829586657</v>
      </c>
    </row>
    <row r="7940" spans="1:7" x14ac:dyDescent="0.2">
      <c r="A7940" s="1">
        <v>44285.125</v>
      </c>
      <c r="B7940">
        <v>-78.790329999999997</v>
      </c>
      <c r="C7940">
        <v>52.6616</v>
      </c>
      <c r="E7940">
        <v>3.562188543068852</v>
      </c>
      <c r="F7940">
        <v>-1.49</v>
      </c>
      <c r="G7940">
        <f t="shared" si="124"/>
        <v>-0.21609862218999276</v>
      </c>
    </row>
    <row r="7941" spans="1:7" x14ac:dyDescent="0.2">
      <c r="A7941" s="1">
        <v>44285.145833333336</v>
      </c>
      <c r="B7941">
        <v>-78.790329999999997</v>
      </c>
      <c r="C7941">
        <v>52.6616</v>
      </c>
      <c r="E7941">
        <v>3.5650264732421686</v>
      </c>
      <c r="F7941">
        <v>-1.49</v>
      </c>
      <c r="G7941">
        <f t="shared" si="124"/>
        <v>-0.21609862218999276</v>
      </c>
    </row>
    <row r="7942" spans="1:7" x14ac:dyDescent="0.2">
      <c r="A7942" s="1">
        <v>44285.166666666664</v>
      </c>
      <c r="B7942">
        <v>-78.790329999999997</v>
      </c>
      <c r="C7942">
        <v>52.6616</v>
      </c>
      <c r="E7942">
        <v>3.5631364558504943</v>
      </c>
      <c r="F7942">
        <v>-1.48</v>
      </c>
      <c r="G7942">
        <f t="shared" si="124"/>
        <v>-0.21464829586657</v>
      </c>
    </row>
    <row r="7943" spans="1:7" x14ac:dyDescent="0.2">
      <c r="A7943" s="1">
        <v>44285.1875</v>
      </c>
      <c r="B7943">
        <v>-78.790329999999997</v>
      </c>
      <c r="C7943">
        <v>52.6616</v>
      </c>
      <c r="E7943">
        <v>3.5623420998845652</v>
      </c>
      <c r="F7943">
        <v>-1.48</v>
      </c>
      <c r="G7943">
        <f t="shared" si="124"/>
        <v>-0.21464829586657</v>
      </c>
    </row>
    <row r="7944" spans="1:7" x14ac:dyDescent="0.2">
      <c r="A7944" s="1">
        <v>44285.208333333336</v>
      </c>
      <c r="B7944">
        <v>-78.790329999999997</v>
      </c>
      <c r="C7944">
        <v>52.6616</v>
      </c>
      <c r="E7944">
        <v>3.563817342307416</v>
      </c>
      <c r="F7944">
        <v>-1.48</v>
      </c>
      <c r="G7944">
        <f t="shared" si="124"/>
        <v>-0.21464829586657</v>
      </c>
    </row>
    <row r="7945" spans="1:7" x14ac:dyDescent="0.2">
      <c r="A7945" s="1">
        <v>44285.229166666664</v>
      </c>
      <c r="B7945">
        <v>-78.790329999999997</v>
      </c>
      <c r="C7945">
        <v>52.6616</v>
      </c>
      <c r="E7945">
        <v>3.5626088602573693</v>
      </c>
      <c r="F7945">
        <v>-1.47</v>
      </c>
      <c r="G7945">
        <f t="shared" si="124"/>
        <v>-0.21319796954314721</v>
      </c>
    </row>
    <row r="7946" spans="1:7" x14ac:dyDescent="0.2">
      <c r="A7946" s="1">
        <v>44285.25</v>
      </c>
      <c r="B7946">
        <v>-78.790329999999997</v>
      </c>
      <c r="C7946">
        <v>52.6616</v>
      </c>
      <c r="E7946">
        <v>3.5614010266330749</v>
      </c>
      <c r="F7946">
        <v>-1.46</v>
      </c>
      <c r="G7946">
        <f t="shared" si="124"/>
        <v>-0.21174764321972445</v>
      </c>
    </row>
    <row r="7947" spans="1:7" x14ac:dyDescent="0.2">
      <c r="A7947" s="1">
        <v>44285.270833333336</v>
      </c>
      <c r="B7947">
        <v>-78.790329999999997</v>
      </c>
      <c r="C7947">
        <v>52.6616</v>
      </c>
      <c r="E7947">
        <v>3.5620814600410338</v>
      </c>
      <c r="F7947">
        <v>-1.46</v>
      </c>
      <c r="G7947">
        <f t="shared" si="124"/>
        <v>-0.21174764321972445</v>
      </c>
    </row>
    <row r="7948" spans="1:7" x14ac:dyDescent="0.2">
      <c r="A7948" s="1">
        <v>44285.291666666664</v>
      </c>
      <c r="B7948">
        <v>-78.790329999999997</v>
      </c>
      <c r="C7948">
        <v>52.6616</v>
      </c>
      <c r="E7948">
        <v>3.5620814600410338</v>
      </c>
      <c r="F7948">
        <v>-1.46</v>
      </c>
      <c r="G7948">
        <f t="shared" si="124"/>
        <v>-0.21174764321972445</v>
      </c>
    </row>
    <row r="7949" spans="1:7" x14ac:dyDescent="0.2">
      <c r="A7949" s="1">
        <v>44285.3125</v>
      </c>
      <c r="B7949">
        <v>-78.790329999999997</v>
      </c>
      <c r="C7949">
        <v>52.6616</v>
      </c>
      <c r="E7949">
        <v>3.557359762339475</v>
      </c>
      <c r="F7949">
        <v>-1.45</v>
      </c>
      <c r="G7949">
        <f t="shared" si="124"/>
        <v>-0.21029731689630168</v>
      </c>
    </row>
    <row r="7950" spans="1:7" x14ac:dyDescent="0.2">
      <c r="A7950" s="1">
        <v>44285.333333333336</v>
      </c>
      <c r="B7950">
        <v>-78.790329999999997</v>
      </c>
      <c r="C7950">
        <v>52.6616</v>
      </c>
      <c r="E7950">
        <v>3.5566796070929065</v>
      </c>
      <c r="F7950">
        <v>-1.45</v>
      </c>
      <c r="G7950">
        <f t="shared" si="124"/>
        <v>-0.21029731689630168</v>
      </c>
    </row>
    <row r="7951" spans="1:7" x14ac:dyDescent="0.2">
      <c r="A7951" s="1">
        <v>44285.354166666664</v>
      </c>
      <c r="B7951">
        <v>-78.790329999999997</v>
      </c>
      <c r="C7951">
        <v>52.6616</v>
      </c>
      <c r="E7951">
        <v>3.5541144398248896</v>
      </c>
      <c r="F7951">
        <v>-1.44</v>
      </c>
      <c r="G7951">
        <f t="shared" si="124"/>
        <v>-0.20884699057287889</v>
      </c>
    </row>
    <row r="7952" spans="1:7" x14ac:dyDescent="0.2">
      <c r="A7952" s="1">
        <v>44285.375</v>
      </c>
      <c r="B7952">
        <v>-78.790329999999997</v>
      </c>
      <c r="C7952">
        <v>52.6616</v>
      </c>
      <c r="E7952">
        <v>3.5585659858806338</v>
      </c>
      <c r="F7952">
        <v>-1.46</v>
      </c>
      <c r="G7952">
        <f t="shared" si="124"/>
        <v>-0.21174764321972445</v>
      </c>
    </row>
    <row r="7953" spans="1:7" x14ac:dyDescent="0.2">
      <c r="A7953" s="1">
        <v>44285.395833333336</v>
      </c>
      <c r="B7953">
        <v>-78.790329999999997</v>
      </c>
      <c r="C7953">
        <v>52.6616</v>
      </c>
      <c r="E7953">
        <v>3.5561541857957732</v>
      </c>
      <c r="F7953">
        <v>-1.44</v>
      </c>
      <c r="G7953">
        <f t="shared" si="124"/>
        <v>-0.20884699057287889</v>
      </c>
    </row>
    <row r="7954" spans="1:7" x14ac:dyDescent="0.2">
      <c r="A7954" s="1">
        <v>44285.416666666664</v>
      </c>
      <c r="B7954">
        <v>-78.790329999999997</v>
      </c>
      <c r="C7954">
        <v>52.6616</v>
      </c>
      <c r="E7954">
        <v>3.5568341194089141</v>
      </c>
      <c r="F7954">
        <v>-1.44</v>
      </c>
      <c r="G7954">
        <f t="shared" si="124"/>
        <v>-0.20884699057287889</v>
      </c>
    </row>
    <row r="7955" spans="1:7" x14ac:dyDescent="0.2">
      <c r="A7955" s="1">
        <v>44285.4375</v>
      </c>
      <c r="B7955">
        <v>-78.790329999999997</v>
      </c>
      <c r="C7955">
        <v>52.6616</v>
      </c>
      <c r="E7955">
        <v>3.5563086708428551</v>
      </c>
      <c r="F7955">
        <v>-1.43</v>
      </c>
      <c r="G7955">
        <f t="shared" si="124"/>
        <v>-0.20739666424945613</v>
      </c>
    </row>
    <row r="7956" spans="1:7" x14ac:dyDescent="0.2">
      <c r="A7956" s="1">
        <v>44285.458333333336</v>
      </c>
      <c r="B7956">
        <v>-78.790329999999997</v>
      </c>
      <c r="C7956">
        <v>52.6616</v>
      </c>
      <c r="E7956">
        <v>3.5525413335773459</v>
      </c>
      <c r="F7956">
        <v>-1.41</v>
      </c>
      <c r="G7956">
        <f t="shared" si="124"/>
        <v>-0.20449601160261058</v>
      </c>
    </row>
    <row r="7957" spans="1:7" x14ac:dyDescent="0.2">
      <c r="A7957" s="1">
        <v>44285.479166666664</v>
      </c>
      <c r="B7957">
        <v>-78.790329999999997</v>
      </c>
      <c r="C7957">
        <v>52.6616</v>
      </c>
      <c r="E7957">
        <v>3.5518621007044429</v>
      </c>
      <c r="F7957">
        <v>-1.41</v>
      </c>
      <c r="G7957">
        <f t="shared" si="124"/>
        <v>-0.20449601160261058</v>
      </c>
    </row>
    <row r="7958" spans="1:7" x14ac:dyDescent="0.2">
      <c r="A7958" s="1">
        <v>44285.5</v>
      </c>
      <c r="B7958">
        <v>-78.790329999999997</v>
      </c>
      <c r="C7958">
        <v>52.6616</v>
      </c>
      <c r="E7958">
        <v>3.5561541857957732</v>
      </c>
      <c r="F7958">
        <v>-1.44</v>
      </c>
      <c r="G7958">
        <f t="shared" si="124"/>
        <v>-0.20884699057287889</v>
      </c>
    </row>
    <row r="7959" spans="1:7" x14ac:dyDescent="0.2">
      <c r="A7959" s="1">
        <v>44285.520833333336</v>
      </c>
      <c r="B7959">
        <v>-78.790329999999997</v>
      </c>
      <c r="C7959">
        <v>52.6616</v>
      </c>
      <c r="E7959">
        <v>3.5546391962469217</v>
      </c>
      <c r="F7959">
        <v>-1.45</v>
      </c>
      <c r="G7959">
        <f t="shared" si="124"/>
        <v>-0.21029731689630168</v>
      </c>
    </row>
    <row r="7960" spans="1:7" x14ac:dyDescent="0.2">
      <c r="A7960" s="1">
        <v>44285.541666666664</v>
      </c>
      <c r="B7960">
        <v>-78.790329999999997</v>
      </c>
      <c r="C7960">
        <v>52.6616</v>
      </c>
      <c r="E7960">
        <v>3.5570504431275829</v>
      </c>
      <c r="F7960">
        <v>-1.47</v>
      </c>
      <c r="G7960">
        <f t="shared" si="124"/>
        <v>-0.21319796954314721</v>
      </c>
    </row>
    <row r="7961" spans="1:7" x14ac:dyDescent="0.2">
      <c r="A7961" s="1">
        <v>44285.5625</v>
      </c>
      <c r="B7961">
        <v>-78.790329999999997</v>
      </c>
      <c r="C7961">
        <v>52.6616</v>
      </c>
      <c r="E7961">
        <v>3.5596186883126295</v>
      </c>
      <c r="F7961">
        <v>-1.48</v>
      </c>
      <c r="G7961">
        <f t="shared" si="124"/>
        <v>-0.21464829586657</v>
      </c>
    </row>
    <row r="7962" spans="1:7" x14ac:dyDescent="0.2">
      <c r="A7962" s="1">
        <v>44285.583333333336</v>
      </c>
      <c r="B7962">
        <v>-78.790329999999997</v>
      </c>
      <c r="C7962">
        <v>52.6616</v>
      </c>
      <c r="E7962">
        <v>3.5584116316916923</v>
      </c>
      <c r="F7962">
        <v>-1.47</v>
      </c>
      <c r="G7962">
        <f t="shared" si="124"/>
        <v>-0.21319796954314721</v>
      </c>
    </row>
    <row r="7963" spans="1:7" x14ac:dyDescent="0.2">
      <c r="A7963" s="1">
        <v>44285.604166666664</v>
      </c>
      <c r="B7963">
        <v>-78.790329999999997</v>
      </c>
      <c r="C7963">
        <v>52.6616</v>
      </c>
      <c r="E7963">
        <v>3.558937858312305</v>
      </c>
      <c r="F7963">
        <v>-1.48</v>
      </c>
      <c r="G7963">
        <f t="shared" si="124"/>
        <v>-0.21464829586657</v>
      </c>
    </row>
    <row r="7964" spans="1:7" x14ac:dyDescent="0.2">
      <c r="A7964" s="1">
        <v>44285.625</v>
      </c>
      <c r="B7964">
        <v>-78.790329999999997</v>
      </c>
      <c r="C7964">
        <v>52.6616</v>
      </c>
      <c r="E7964">
        <v>3.5601453317962024</v>
      </c>
      <c r="F7964">
        <v>-1.49</v>
      </c>
      <c r="G7964">
        <f t="shared" si="124"/>
        <v>-0.21609862218999276</v>
      </c>
    </row>
    <row r="7965" spans="1:7" x14ac:dyDescent="0.2">
      <c r="A7965" s="1">
        <v>44285.645833333336</v>
      </c>
      <c r="B7965">
        <v>-78.790329999999997</v>
      </c>
      <c r="C7965">
        <v>52.6616</v>
      </c>
      <c r="E7965">
        <v>3.5596186883126295</v>
      </c>
      <c r="F7965">
        <v>-1.48</v>
      </c>
      <c r="G7965">
        <f t="shared" si="124"/>
        <v>-0.21464829586657</v>
      </c>
    </row>
    <row r="7966" spans="1:7" x14ac:dyDescent="0.2">
      <c r="A7966" s="1">
        <v>44285.666666666664</v>
      </c>
      <c r="B7966">
        <v>-78.790329999999997</v>
      </c>
      <c r="C7966">
        <v>52.6616</v>
      </c>
      <c r="E7966">
        <v>3.5609803757869227</v>
      </c>
      <c r="F7966">
        <v>-1.48</v>
      </c>
      <c r="G7966">
        <f t="shared" si="124"/>
        <v>-0.21464829586657</v>
      </c>
    </row>
    <row r="7967" spans="1:7" x14ac:dyDescent="0.2">
      <c r="A7967" s="1">
        <v>44285.6875</v>
      </c>
      <c r="B7967">
        <v>-78.790329999999997</v>
      </c>
      <c r="C7967">
        <v>52.6616</v>
      </c>
      <c r="E7967">
        <v>3.560453483199634</v>
      </c>
      <c r="F7967">
        <v>-1.47</v>
      </c>
      <c r="G7967">
        <f t="shared" si="124"/>
        <v>-0.21319796954314721</v>
      </c>
    </row>
    <row r="7968" spans="1:7" x14ac:dyDescent="0.2">
      <c r="A7968" s="1">
        <v>44285.708333333336</v>
      </c>
      <c r="B7968">
        <v>-78.790329999999997</v>
      </c>
      <c r="C7968">
        <v>52.6616</v>
      </c>
      <c r="E7968">
        <v>3.5597728568770499</v>
      </c>
      <c r="F7968">
        <v>-1.47</v>
      </c>
      <c r="G7968">
        <f t="shared" si="124"/>
        <v>-0.21319796954314721</v>
      </c>
    </row>
    <row r="7969" spans="1:7" x14ac:dyDescent="0.2">
      <c r="A7969" s="1">
        <v>44285.729166666664</v>
      </c>
      <c r="B7969">
        <v>-78.790329999999997</v>
      </c>
      <c r="C7969">
        <v>52.6616</v>
      </c>
      <c r="E7969">
        <v>3.5601938409759741</v>
      </c>
      <c r="F7969">
        <v>-1.45</v>
      </c>
      <c r="G7969">
        <f t="shared" si="124"/>
        <v>-0.21029731689630168</v>
      </c>
    </row>
    <row r="7970" spans="1:7" x14ac:dyDescent="0.2">
      <c r="A7970" s="1">
        <v>44285.75</v>
      </c>
      <c r="B7970">
        <v>-78.790329999999997</v>
      </c>
      <c r="C7970">
        <v>52.6616</v>
      </c>
      <c r="E7970">
        <v>3.5608740434684303</v>
      </c>
      <c r="F7970">
        <v>-1.45</v>
      </c>
      <c r="G7970">
        <f t="shared" si="124"/>
        <v>-0.21029731689630168</v>
      </c>
    </row>
    <row r="7971" spans="1:7" x14ac:dyDescent="0.2">
      <c r="A7971" s="1">
        <v>44285.770833333336</v>
      </c>
      <c r="B7971">
        <v>-78.790329999999997</v>
      </c>
      <c r="C7971">
        <v>52.6616</v>
      </c>
      <c r="E7971">
        <v>3.5583073402670244</v>
      </c>
      <c r="F7971">
        <v>-1.44</v>
      </c>
      <c r="G7971">
        <f t="shared" si="124"/>
        <v>-0.20884699057287889</v>
      </c>
    </row>
    <row r="7972" spans="1:7" x14ac:dyDescent="0.2">
      <c r="A7972" s="1">
        <v>44285.791666666664</v>
      </c>
      <c r="B7972">
        <v>-78.790329999999997</v>
      </c>
      <c r="C7972">
        <v>52.6616</v>
      </c>
      <c r="E7972">
        <v>3.5589873028279135</v>
      </c>
      <c r="F7972">
        <v>-1.44</v>
      </c>
      <c r="G7972">
        <f t="shared" si="124"/>
        <v>-0.20884699057287889</v>
      </c>
    </row>
    <row r="7973" spans="1:7" x14ac:dyDescent="0.2">
      <c r="A7973" s="1">
        <v>44285.8125</v>
      </c>
      <c r="B7973">
        <v>-78.790329999999997</v>
      </c>
      <c r="C7973">
        <v>52.6616</v>
      </c>
      <c r="E7973">
        <v>3.5583073402670244</v>
      </c>
      <c r="F7973">
        <v>-1.44</v>
      </c>
      <c r="G7973">
        <f t="shared" si="124"/>
        <v>-0.20884699057287889</v>
      </c>
    </row>
    <row r="7974" spans="1:7" x14ac:dyDescent="0.2">
      <c r="A7974" s="1">
        <v>44285.833333333336</v>
      </c>
      <c r="B7974">
        <v>-78.790329999999997</v>
      </c>
      <c r="C7974">
        <v>52.6616</v>
      </c>
      <c r="E7974">
        <v>3.5571016798372979</v>
      </c>
      <c r="F7974">
        <v>-1.43</v>
      </c>
      <c r="G7974">
        <f t="shared" si="124"/>
        <v>-0.20739666424945613</v>
      </c>
    </row>
    <row r="7975" spans="1:7" x14ac:dyDescent="0.2">
      <c r="A7975" s="1">
        <v>44285.854166666664</v>
      </c>
      <c r="B7975">
        <v>-78.790329999999997</v>
      </c>
      <c r="C7975">
        <v>52.6616</v>
      </c>
      <c r="E7975">
        <v>3.5556289587476138</v>
      </c>
      <c r="F7975">
        <v>-1.43</v>
      </c>
      <c r="G7975">
        <f t="shared" si="124"/>
        <v>-0.20739666424945613</v>
      </c>
    </row>
    <row r="7976" spans="1:7" x14ac:dyDescent="0.2">
      <c r="A7976" s="1">
        <v>44285.875</v>
      </c>
      <c r="B7976">
        <v>-78.790329999999997</v>
      </c>
      <c r="C7976">
        <v>52.6616</v>
      </c>
      <c r="E7976">
        <v>3.5556289587476138</v>
      </c>
      <c r="F7976">
        <v>-1.43</v>
      </c>
      <c r="G7976">
        <f t="shared" si="124"/>
        <v>-0.20739666424945613</v>
      </c>
    </row>
    <row r="7977" spans="1:7" x14ac:dyDescent="0.2">
      <c r="A7977" s="1">
        <v>44285.895833333336</v>
      </c>
      <c r="B7977">
        <v>-78.790329999999997</v>
      </c>
      <c r="C7977">
        <v>52.6616</v>
      </c>
      <c r="E7977">
        <v>3.5547943460025362</v>
      </c>
      <c r="F7977">
        <v>-1.44</v>
      </c>
      <c r="G7977">
        <f t="shared" si="124"/>
        <v>-0.20884699057287889</v>
      </c>
    </row>
    <row r="7978" spans="1:7" x14ac:dyDescent="0.2">
      <c r="A7978" s="1">
        <v>44285.916666666664</v>
      </c>
      <c r="B7978">
        <v>-78.790329999999997</v>
      </c>
      <c r="C7978">
        <v>52.6616</v>
      </c>
      <c r="E7978">
        <v>3.5547943460025362</v>
      </c>
      <c r="F7978">
        <v>-1.44</v>
      </c>
      <c r="G7978">
        <f t="shared" si="124"/>
        <v>-0.20884699057287889</v>
      </c>
    </row>
    <row r="7979" spans="1:7" x14ac:dyDescent="0.2">
      <c r="A7979" s="1">
        <v>44285.9375</v>
      </c>
      <c r="B7979">
        <v>-78.790329999999997</v>
      </c>
      <c r="C7979">
        <v>52.6616</v>
      </c>
      <c r="E7979">
        <v>3.5554742613265722</v>
      </c>
      <c r="F7979">
        <v>-1.44</v>
      </c>
      <c r="G7979">
        <f t="shared" si="124"/>
        <v>-0.20884699057287889</v>
      </c>
    </row>
    <row r="7980" spans="1:7" x14ac:dyDescent="0.2">
      <c r="A7980" s="1">
        <v>44285.958333333336</v>
      </c>
      <c r="B7980">
        <v>-78.790329999999997</v>
      </c>
      <c r="C7980">
        <v>52.6616</v>
      </c>
      <c r="E7980">
        <v>3.5580399267329579</v>
      </c>
      <c r="F7980">
        <v>-1.45</v>
      </c>
      <c r="G7980">
        <f t="shared" si="124"/>
        <v>-0.21029731689630168</v>
      </c>
    </row>
    <row r="7981" spans="1:7" x14ac:dyDescent="0.2">
      <c r="A7981" s="1">
        <v>44285.979166666664</v>
      </c>
      <c r="B7981">
        <v>-78.790329999999997</v>
      </c>
      <c r="C7981">
        <v>52.6616</v>
      </c>
      <c r="E7981">
        <v>3.5584116316916923</v>
      </c>
      <c r="F7981">
        <v>-1.47</v>
      </c>
      <c r="G7981">
        <f t="shared" si="124"/>
        <v>-0.21319796954314721</v>
      </c>
    </row>
    <row r="7982" spans="1:7" x14ac:dyDescent="0.2">
      <c r="A7982" s="1">
        <v>44286</v>
      </c>
      <c r="B7982">
        <v>-78.790329999999997</v>
      </c>
      <c r="C7982">
        <v>52.6616</v>
      </c>
      <c r="E7982">
        <v>3.5575762257914252</v>
      </c>
      <c r="F7982">
        <v>-1.48</v>
      </c>
      <c r="G7982">
        <f t="shared" si="124"/>
        <v>-0.21464829586657</v>
      </c>
    </row>
    <row r="7983" spans="1:7" x14ac:dyDescent="0.2">
      <c r="A7983" s="1">
        <v>44286.020833333336</v>
      </c>
      <c r="B7983">
        <v>-78.790329999999997</v>
      </c>
      <c r="C7983">
        <v>52.6616</v>
      </c>
      <c r="E7983">
        <v>3.5620347463913089</v>
      </c>
      <c r="F7983">
        <v>-1.5</v>
      </c>
      <c r="G7983">
        <f t="shared" si="124"/>
        <v>-0.21754894851341552</v>
      </c>
    </row>
    <row r="7984" spans="1:7" x14ac:dyDescent="0.2">
      <c r="A7984" s="1">
        <v>44286.041666666664</v>
      </c>
      <c r="B7984">
        <v>-78.790329999999997</v>
      </c>
      <c r="C7984">
        <v>52.6616</v>
      </c>
      <c r="E7984">
        <v>3.5608263930595609</v>
      </c>
      <c r="F7984">
        <v>-1.49</v>
      </c>
      <c r="G7984">
        <f t="shared" si="124"/>
        <v>-0.21609862218999276</v>
      </c>
    </row>
    <row r="7985" spans="1:7" x14ac:dyDescent="0.2">
      <c r="A7985" s="1">
        <v>44286.0625</v>
      </c>
      <c r="B7985">
        <v>-78.790329999999997</v>
      </c>
      <c r="C7985">
        <v>52.6616</v>
      </c>
      <c r="E7985">
        <v>3.5627160482050617</v>
      </c>
      <c r="F7985">
        <v>-1.5</v>
      </c>
      <c r="G7985">
        <f t="shared" si="124"/>
        <v>-0.21754894851341552</v>
      </c>
    </row>
    <row r="7986" spans="1:7" x14ac:dyDescent="0.2">
      <c r="A7986" s="1">
        <v>44286.083333333336</v>
      </c>
      <c r="B7986">
        <v>-78.790329999999997</v>
      </c>
      <c r="C7986">
        <v>52.6616</v>
      </c>
      <c r="E7986">
        <v>3.5671805155023475</v>
      </c>
      <c r="F7986">
        <v>-1.52</v>
      </c>
      <c r="G7986">
        <f t="shared" si="124"/>
        <v>-0.22044960116026108</v>
      </c>
    </row>
    <row r="7987" spans="1:7" x14ac:dyDescent="0.2">
      <c r="A7987" s="1">
        <v>44286.104166666664</v>
      </c>
      <c r="B7987">
        <v>-78.790329999999997</v>
      </c>
      <c r="C7987">
        <v>52.6616</v>
      </c>
      <c r="E7987">
        <v>3.5691874509253583</v>
      </c>
      <c r="F7987">
        <v>-1.53</v>
      </c>
      <c r="G7987">
        <f t="shared" si="124"/>
        <v>-0.22189992748368384</v>
      </c>
    </row>
    <row r="7988" spans="1:7" x14ac:dyDescent="0.2">
      <c r="A7988" s="1">
        <v>44286.125</v>
      </c>
      <c r="B7988">
        <v>-78.790329999999997</v>
      </c>
      <c r="C7988">
        <v>52.6616</v>
      </c>
      <c r="E7988">
        <v>3.5679759516286387</v>
      </c>
      <c r="F7988">
        <v>-1.52</v>
      </c>
      <c r="G7988">
        <f t="shared" si="124"/>
        <v>-0.22044960116026108</v>
      </c>
    </row>
    <row r="7989" spans="1:7" x14ac:dyDescent="0.2">
      <c r="A7989" s="1">
        <v>44286.145833333336</v>
      </c>
      <c r="B7989">
        <v>-78.790329999999997</v>
      </c>
      <c r="C7989">
        <v>52.6616</v>
      </c>
      <c r="E7989">
        <v>3.5686577639502008</v>
      </c>
      <c r="F7989">
        <v>-1.52</v>
      </c>
      <c r="G7989">
        <f t="shared" si="124"/>
        <v>-0.22044960116026108</v>
      </c>
    </row>
    <row r="7990" spans="1:7" x14ac:dyDescent="0.2">
      <c r="A7990" s="1">
        <v>44286.166666666664</v>
      </c>
      <c r="B7990">
        <v>-78.790329999999997</v>
      </c>
      <c r="C7990">
        <v>52.6616</v>
      </c>
      <c r="E7990">
        <v>3.5705515482829013</v>
      </c>
      <c r="F7990">
        <v>-1.53</v>
      </c>
      <c r="G7990">
        <f t="shared" si="124"/>
        <v>-0.22189992748368384</v>
      </c>
    </row>
    <row r="7991" spans="1:7" x14ac:dyDescent="0.2">
      <c r="A7991" s="1">
        <v>44286.1875</v>
      </c>
      <c r="B7991">
        <v>-78.790329999999997</v>
      </c>
      <c r="C7991">
        <v>52.6616</v>
      </c>
      <c r="E7991">
        <v>3.569339585434407</v>
      </c>
      <c r="F7991">
        <v>-1.52</v>
      </c>
      <c r="G7991">
        <f t="shared" si="124"/>
        <v>-0.22044960116026108</v>
      </c>
    </row>
    <row r="7992" spans="1:7" x14ac:dyDescent="0.2">
      <c r="A7992" s="1">
        <v>44286.208333333336</v>
      </c>
      <c r="B7992">
        <v>-78.790329999999997</v>
      </c>
      <c r="C7992">
        <v>52.6616</v>
      </c>
      <c r="E7992">
        <v>3.5669176118204922</v>
      </c>
      <c r="F7992">
        <v>-1.5</v>
      </c>
      <c r="G7992">
        <f t="shared" si="124"/>
        <v>-0.21754894851341552</v>
      </c>
    </row>
    <row r="7993" spans="1:7" x14ac:dyDescent="0.2">
      <c r="A7993" s="1">
        <v>44286.229166666664</v>
      </c>
      <c r="B7993">
        <v>-78.790329999999997</v>
      </c>
      <c r="C7993">
        <v>52.6616</v>
      </c>
      <c r="E7993">
        <v>3.5682803558846796</v>
      </c>
      <c r="F7993">
        <v>-1.5</v>
      </c>
      <c r="G7993">
        <f t="shared" si="124"/>
        <v>-0.21754894851341552</v>
      </c>
    </row>
    <row r="7994" spans="1:7" x14ac:dyDescent="0.2">
      <c r="A7994" s="1">
        <v>44286.25</v>
      </c>
      <c r="B7994">
        <v>-78.790329999999997</v>
      </c>
      <c r="C7994">
        <v>52.6616</v>
      </c>
      <c r="E7994">
        <v>3.5669176118204922</v>
      </c>
      <c r="F7994">
        <v>-1.5</v>
      </c>
      <c r="G7994">
        <f t="shared" si="124"/>
        <v>-0.21754894851341552</v>
      </c>
    </row>
    <row r="7995" spans="1:7" x14ac:dyDescent="0.2">
      <c r="A7995" s="1">
        <v>44286.270833333336</v>
      </c>
      <c r="B7995">
        <v>-78.790329999999997</v>
      </c>
      <c r="C7995">
        <v>52.6616</v>
      </c>
      <c r="E7995">
        <v>3.5663887361786997</v>
      </c>
      <c r="F7995">
        <v>-1.49</v>
      </c>
      <c r="G7995">
        <f t="shared" si="124"/>
        <v>-0.21609862218999276</v>
      </c>
    </row>
    <row r="7996" spans="1:7" x14ac:dyDescent="0.2">
      <c r="A7996" s="1">
        <v>44286.291666666664</v>
      </c>
      <c r="B7996">
        <v>-78.790329999999997</v>
      </c>
      <c r="C7996">
        <v>52.6616</v>
      </c>
      <c r="E7996">
        <v>3.5689617416469073</v>
      </c>
      <c r="F7996">
        <v>-1.5</v>
      </c>
      <c r="G7996">
        <f t="shared" si="124"/>
        <v>-0.21754894851341552</v>
      </c>
    </row>
    <row r="7997" spans="1:7" x14ac:dyDescent="0.2">
      <c r="A7997" s="1">
        <v>44286.3125</v>
      </c>
      <c r="B7997">
        <v>-78.790329999999997</v>
      </c>
      <c r="C7997">
        <v>52.6616</v>
      </c>
      <c r="E7997">
        <v>3.5663887361786997</v>
      </c>
      <c r="F7997">
        <v>-1.49</v>
      </c>
      <c r="G7997">
        <f t="shared" si="124"/>
        <v>-0.21609862218999276</v>
      </c>
    </row>
    <row r="7998" spans="1:7" x14ac:dyDescent="0.2">
      <c r="A7998" s="1">
        <v>44286.333333333336</v>
      </c>
      <c r="B7998">
        <v>-78.790329999999997</v>
      </c>
      <c r="C7998">
        <v>52.6616</v>
      </c>
      <c r="E7998">
        <v>3.5657076001341914</v>
      </c>
      <c r="F7998">
        <v>-1.49</v>
      </c>
      <c r="G7998">
        <f t="shared" si="124"/>
        <v>-0.21609862218999276</v>
      </c>
    </row>
    <row r="7999" spans="1:7" x14ac:dyDescent="0.2">
      <c r="A7999" s="1">
        <v>44286.354166666664</v>
      </c>
      <c r="B7999">
        <v>-78.790329999999997</v>
      </c>
      <c r="C7999">
        <v>52.6616</v>
      </c>
      <c r="E7999">
        <v>3.5631364558504943</v>
      </c>
      <c r="F7999">
        <v>-1.48</v>
      </c>
      <c r="G7999">
        <f t="shared" si="124"/>
        <v>-0.21464829586657</v>
      </c>
    </row>
    <row r="8000" spans="1:7" x14ac:dyDescent="0.2">
      <c r="A8000" s="1">
        <v>44286.375</v>
      </c>
      <c r="B8000">
        <v>-78.790329999999997</v>
      </c>
      <c r="C8000">
        <v>52.6616</v>
      </c>
      <c r="E8000">
        <v>3.5650264732421686</v>
      </c>
      <c r="F8000">
        <v>-1.49</v>
      </c>
      <c r="G8000">
        <f t="shared" si="124"/>
        <v>-0.21609862218999276</v>
      </c>
    </row>
    <row r="8001" spans="1:7" x14ac:dyDescent="0.2">
      <c r="A8001" s="1">
        <v>44286.395833333336</v>
      </c>
      <c r="B8001">
        <v>-78.790329999999997</v>
      </c>
      <c r="C8001">
        <v>52.6616</v>
      </c>
      <c r="E8001">
        <v>3.562188543068852</v>
      </c>
      <c r="F8001">
        <v>-1.49</v>
      </c>
      <c r="G8001">
        <f t="shared" si="124"/>
        <v>-0.21609862218999276</v>
      </c>
    </row>
    <row r="8002" spans="1:7" x14ac:dyDescent="0.2">
      <c r="A8002" s="1">
        <v>44286.416666666664</v>
      </c>
      <c r="B8002">
        <v>-78.790329999999997</v>
      </c>
      <c r="C8002">
        <v>52.6616</v>
      </c>
      <c r="E8002">
        <v>3.5635507297134019</v>
      </c>
      <c r="F8002">
        <v>-1.49</v>
      </c>
      <c r="G8002">
        <f t="shared" ref="G8002:G8065" si="125">F8002/6.895</f>
        <v>-0.21609862218999276</v>
      </c>
    </row>
    <row r="8003" spans="1:7" x14ac:dyDescent="0.2">
      <c r="A8003" s="1">
        <v>44286.4375</v>
      </c>
      <c r="B8003">
        <v>-78.790329999999997</v>
      </c>
      <c r="C8003">
        <v>52.6616</v>
      </c>
      <c r="E8003">
        <v>3.5615074634841863</v>
      </c>
      <c r="F8003">
        <v>-1.49</v>
      </c>
      <c r="G8003">
        <f t="shared" si="125"/>
        <v>-0.21609862218999276</v>
      </c>
    </row>
    <row r="8004" spans="1:7" x14ac:dyDescent="0.2">
      <c r="A8004" s="1">
        <v>44286.458333333336</v>
      </c>
      <c r="B8004">
        <v>-78.790329999999997</v>
      </c>
      <c r="C8004">
        <v>52.6616</v>
      </c>
      <c r="E8004">
        <v>3.5647600086195315</v>
      </c>
      <c r="F8004">
        <v>-1.5</v>
      </c>
      <c r="G8004">
        <f t="shared" si="125"/>
        <v>-0.21754894851341552</v>
      </c>
    </row>
    <row r="8005" spans="1:7" x14ac:dyDescent="0.2">
      <c r="A8005" s="1">
        <v>44286.479166666664</v>
      </c>
      <c r="B8005">
        <v>-78.790329999999997</v>
      </c>
      <c r="C8005">
        <v>52.6616</v>
      </c>
      <c r="E8005">
        <v>3.561353453741801</v>
      </c>
      <c r="F8005">
        <v>-1.5</v>
      </c>
      <c r="G8005">
        <f t="shared" si="125"/>
        <v>-0.21754894851341552</v>
      </c>
    </row>
    <row r="8006" spans="1:7" x14ac:dyDescent="0.2">
      <c r="A8006" s="1">
        <v>44286.5</v>
      </c>
      <c r="B8006">
        <v>-78.790329999999997</v>
      </c>
      <c r="C8006">
        <v>52.6616</v>
      </c>
      <c r="E8006">
        <v>3.5608263930595609</v>
      </c>
      <c r="F8006">
        <v>-1.49</v>
      </c>
      <c r="G8006">
        <f t="shared" si="125"/>
        <v>-0.21609862218999276</v>
      </c>
    </row>
    <row r="8007" spans="1:7" x14ac:dyDescent="0.2">
      <c r="A8007" s="1">
        <v>44286.520833333336</v>
      </c>
      <c r="B8007">
        <v>-78.790329999999997</v>
      </c>
      <c r="C8007">
        <v>52.6616</v>
      </c>
      <c r="E8007">
        <v>3.5601453317962024</v>
      </c>
      <c r="F8007">
        <v>-1.49</v>
      </c>
      <c r="G8007">
        <f t="shared" si="125"/>
        <v>-0.21609862218999276</v>
      </c>
    </row>
    <row r="8008" spans="1:7" x14ac:dyDescent="0.2">
      <c r="A8008" s="1">
        <v>44286.541666666664</v>
      </c>
      <c r="B8008">
        <v>-78.790329999999997</v>
      </c>
      <c r="C8008">
        <v>52.6616</v>
      </c>
      <c r="E8008">
        <v>3.5591960874908737</v>
      </c>
      <c r="F8008">
        <v>-1.5</v>
      </c>
      <c r="G8008">
        <f t="shared" si="125"/>
        <v>-0.21754894851341552</v>
      </c>
    </row>
    <row r="8009" spans="1:7" x14ac:dyDescent="0.2">
      <c r="A8009" s="1">
        <v>44286.5625</v>
      </c>
      <c r="B8009">
        <v>-78.790329999999997</v>
      </c>
      <c r="C8009">
        <v>52.6616</v>
      </c>
      <c r="E8009">
        <v>3.5591960874908737</v>
      </c>
      <c r="F8009">
        <v>-1.5</v>
      </c>
      <c r="G8009">
        <f t="shared" si="125"/>
        <v>-0.21754894851341552</v>
      </c>
    </row>
    <row r="8010" spans="1:7" x14ac:dyDescent="0.2">
      <c r="A8010" s="1">
        <v>44286.583333333336</v>
      </c>
      <c r="B8010">
        <v>-78.790329999999997</v>
      </c>
      <c r="C8010">
        <v>52.6616</v>
      </c>
      <c r="E8010">
        <v>3.5630898982350052</v>
      </c>
      <c r="F8010">
        <v>-1.52</v>
      </c>
      <c r="G8010">
        <f t="shared" si="125"/>
        <v>-0.22044960116026108</v>
      </c>
    </row>
    <row r="8011" spans="1:7" x14ac:dyDescent="0.2">
      <c r="A8011" s="1">
        <v>44286.604166666664</v>
      </c>
      <c r="B8011">
        <v>-78.790329999999997</v>
      </c>
      <c r="C8011">
        <v>52.6616</v>
      </c>
      <c r="E8011">
        <v>3.5627160482050617</v>
      </c>
      <c r="F8011">
        <v>-1.5</v>
      </c>
      <c r="G8011">
        <f t="shared" si="125"/>
        <v>-0.21754894851341552</v>
      </c>
    </row>
    <row r="8012" spans="1:7" x14ac:dyDescent="0.2">
      <c r="A8012" s="1">
        <v>44286.625</v>
      </c>
      <c r="B8012">
        <v>-78.790329999999997</v>
      </c>
      <c r="C8012">
        <v>52.6616</v>
      </c>
      <c r="E8012">
        <v>3.5637716448550663</v>
      </c>
      <c r="F8012">
        <v>-1.52</v>
      </c>
      <c r="G8012">
        <f t="shared" si="125"/>
        <v>-0.22044960116026108</v>
      </c>
    </row>
    <row r="8013" spans="1:7" x14ac:dyDescent="0.2">
      <c r="A8013" s="1">
        <v>44286.645833333336</v>
      </c>
      <c r="B8013">
        <v>-78.790329999999997</v>
      </c>
      <c r="C8013">
        <v>52.6616</v>
      </c>
      <c r="E8013">
        <v>3.5627160482050617</v>
      </c>
      <c r="F8013">
        <v>-1.5</v>
      </c>
      <c r="G8013">
        <f t="shared" si="125"/>
        <v>-0.21754894851341552</v>
      </c>
    </row>
    <row r="8014" spans="1:7" x14ac:dyDescent="0.2">
      <c r="A8014" s="1">
        <v>44286.666666666664</v>
      </c>
      <c r="B8014">
        <v>-78.790329999999997</v>
      </c>
      <c r="C8014">
        <v>52.6616</v>
      </c>
      <c r="E8014">
        <v>3.5633973591818342</v>
      </c>
      <c r="F8014">
        <v>-1.5</v>
      </c>
      <c r="G8014">
        <f t="shared" si="125"/>
        <v>-0.21754894851341552</v>
      </c>
    </row>
    <row r="8015" spans="1:7" x14ac:dyDescent="0.2">
      <c r="A8015" s="1">
        <v>44286.6875</v>
      </c>
      <c r="B8015">
        <v>-78.790329999999997</v>
      </c>
      <c r="C8015">
        <v>52.6616</v>
      </c>
      <c r="E8015">
        <v>3.5633973591818342</v>
      </c>
      <c r="F8015">
        <v>-1.5</v>
      </c>
      <c r="G8015">
        <f t="shared" si="125"/>
        <v>-0.21754894851341552</v>
      </c>
    </row>
    <row r="8016" spans="1:7" x14ac:dyDescent="0.2">
      <c r="A8016" s="1">
        <v>44286.708333333336</v>
      </c>
      <c r="B8016">
        <v>-78.790329999999997</v>
      </c>
      <c r="C8016">
        <v>52.6616</v>
      </c>
      <c r="E8016">
        <v>3.5647600086195315</v>
      </c>
      <c r="F8016">
        <v>-1.5</v>
      </c>
      <c r="G8016">
        <f t="shared" si="125"/>
        <v>-0.21754894851341552</v>
      </c>
    </row>
    <row r="8017" spans="1:7" x14ac:dyDescent="0.2">
      <c r="A8017" s="1">
        <v>44286.729166666664</v>
      </c>
      <c r="B8017">
        <v>-78.790329999999997</v>
      </c>
      <c r="C8017">
        <v>52.6616</v>
      </c>
      <c r="E8017">
        <v>3.5643453555038582</v>
      </c>
      <c r="F8017">
        <v>-1.49</v>
      </c>
      <c r="G8017">
        <f t="shared" si="125"/>
        <v>-0.21609862218999276</v>
      </c>
    </row>
    <row r="8018" spans="1:7" x14ac:dyDescent="0.2">
      <c r="A8018" s="1">
        <v>44286.75</v>
      </c>
      <c r="B8018">
        <v>-78.790329999999997</v>
      </c>
      <c r="C8018">
        <v>52.6616</v>
      </c>
      <c r="E8018">
        <v>3.5669176118204922</v>
      </c>
      <c r="F8018">
        <v>-1.5</v>
      </c>
      <c r="G8018">
        <f t="shared" si="125"/>
        <v>-0.21754894851341552</v>
      </c>
    </row>
    <row r="8019" spans="1:7" x14ac:dyDescent="0.2">
      <c r="A8019" s="1">
        <v>44286.770833333336</v>
      </c>
      <c r="B8019">
        <v>-78.790329999999997</v>
      </c>
      <c r="C8019">
        <v>52.6616</v>
      </c>
      <c r="E8019">
        <v>3.5647600086195315</v>
      </c>
      <c r="F8019">
        <v>-1.5</v>
      </c>
      <c r="G8019">
        <f t="shared" si="125"/>
        <v>-0.21754894851341552</v>
      </c>
    </row>
    <row r="8020" spans="1:7" x14ac:dyDescent="0.2">
      <c r="A8020" s="1">
        <v>44286.791666666664</v>
      </c>
      <c r="B8020">
        <v>-78.790329999999997</v>
      </c>
      <c r="C8020">
        <v>52.6616</v>
      </c>
      <c r="E8020">
        <v>3.5662362535209806</v>
      </c>
      <c r="F8020">
        <v>-1.5</v>
      </c>
      <c r="G8020">
        <f t="shared" si="125"/>
        <v>-0.21754894851341552</v>
      </c>
    </row>
    <row r="8021" spans="1:7" x14ac:dyDescent="0.2">
      <c r="A8021" s="1">
        <v>44286.8125</v>
      </c>
      <c r="B8021">
        <v>-78.790329999999997</v>
      </c>
      <c r="C8021">
        <v>52.6616</v>
      </c>
      <c r="E8021">
        <v>3.5628696318123314</v>
      </c>
      <c r="F8021">
        <v>-1.49</v>
      </c>
      <c r="G8021">
        <f t="shared" si="125"/>
        <v>-0.21609862218999276</v>
      </c>
    </row>
    <row r="8022" spans="1:7" x14ac:dyDescent="0.2">
      <c r="A8022" s="1">
        <v>44286.833333333336</v>
      </c>
      <c r="B8022">
        <v>-78.790329999999997</v>
      </c>
      <c r="C8022">
        <v>52.6616</v>
      </c>
      <c r="E8022">
        <v>3.5635507297134019</v>
      </c>
      <c r="F8022">
        <v>-1.49</v>
      </c>
      <c r="G8022">
        <f t="shared" si="125"/>
        <v>-0.21609862218999276</v>
      </c>
    </row>
    <row r="8023" spans="1:7" x14ac:dyDescent="0.2">
      <c r="A8023" s="1">
        <v>44286.854166666664</v>
      </c>
      <c r="B8023">
        <v>-78.790329999999997</v>
      </c>
      <c r="C8023">
        <v>52.6616</v>
      </c>
      <c r="E8023">
        <v>3.562188543068852</v>
      </c>
      <c r="F8023">
        <v>-1.49</v>
      </c>
      <c r="G8023">
        <f t="shared" si="125"/>
        <v>-0.21609862218999276</v>
      </c>
    </row>
    <row r="8024" spans="1:7" x14ac:dyDescent="0.2">
      <c r="A8024" s="1">
        <v>44286.875</v>
      </c>
      <c r="B8024">
        <v>-78.790329999999997</v>
      </c>
      <c r="C8024">
        <v>52.6616</v>
      </c>
      <c r="E8024">
        <v>3.5616612332584383</v>
      </c>
      <c r="F8024">
        <v>-1.48</v>
      </c>
      <c r="G8024">
        <f t="shared" si="125"/>
        <v>-0.21464829586657</v>
      </c>
    </row>
    <row r="8025" spans="1:7" x14ac:dyDescent="0.2">
      <c r="A8025" s="1">
        <v>44286.895833333336</v>
      </c>
      <c r="B8025">
        <v>-78.790329999999997</v>
      </c>
      <c r="C8025">
        <v>52.6616</v>
      </c>
      <c r="E8025">
        <v>3.5615074634841863</v>
      </c>
      <c r="F8025">
        <v>-1.49</v>
      </c>
      <c r="G8025">
        <f t="shared" si="125"/>
        <v>-0.21609862218999276</v>
      </c>
    </row>
    <row r="8026" spans="1:7" x14ac:dyDescent="0.2">
      <c r="A8026" s="1">
        <v>44286.916666666664</v>
      </c>
      <c r="B8026">
        <v>-78.790329999999997</v>
      </c>
      <c r="C8026">
        <v>52.6616</v>
      </c>
      <c r="E8026">
        <v>3.5601453317962024</v>
      </c>
      <c r="F8026">
        <v>-1.49</v>
      </c>
      <c r="G8026">
        <f t="shared" si="125"/>
        <v>-0.21609862218999276</v>
      </c>
    </row>
    <row r="8027" spans="1:7" x14ac:dyDescent="0.2">
      <c r="A8027" s="1">
        <v>44286.9375</v>
      </c>
      <c r="B8027">
        <v>-78.790329999999997</v>
      </c>
      <c r="C8027">
        <v>52.6616</v>
      </c>
      <c r="E8027">
        <v>3.562188543068852</v>
      </c>
      <c r="F8027">
        <v>-1.49</v>
      </c>
      <c r="G8027">
        <f t="shared" si="125"/>
        <v>-0.21609862218999276</v>
      </c>
    </row>
    <row r="8028" spans="1:7" x14ac:dyDescent="0.2">
      <c r="A8028" s="1">
        <v>44286.958333333336</v>
      </c>
      <c r="B8028">
        <v>-78.790329999999997</v>
      </c>
      <c r="C8028">
        <v>52.6616</v>
      </c>
      <c r="E8028">
        <v>3.5608263930595609</v>
      </c>
      <c r="F8028">
        <v>-1.49</v>
      </c>
      <c r="G8028">
        <f t="shared" si="125"/>
        <v>-0.21609862218999276</v>
      </c>
    </row>
    <row r="8029" spans="1:7" x14ac:dyDescent="0.2">
      <c r="A8029" s="1">
        <v>44286.979166666664</v>
      </c>
      <c r="B8029">
        <v>-78.790329999999997</v>
      </c>
      <c r="C8029">
        <v>52.6616</v>
      </c>
      <c r="E8029">
        <v>3.5608263930595609</v>
      </c>
      <c r="F8029">
        <v>-1.49</v>
      </c>
      <c r="G8029">
        <f t="shared" si="125"/>
        <v>-0.21609862218999276</v>
      </c>
    </row>
    <row r="8030" spans="1:7" x14ac:dyDescent="0.2">
      <c r="A8030" s="1">
        <v>44287</v>
      </c>
      <c r="B8030">
        <v>-78.790329999999997</v>
      </c>
      <c r="C8030">
        <v>52.6616</v>
      </c>
      <c r="E8030">
        <v>3.5594642796953386</v>
      </c>
      <c r="F8030">
        <v>-1.49</v>
      </c>
      <c r="G8030">
        <f t="shared" si="125"/>
        <v>-0.21609862218999276</v>
      </c>
    </row>
    <row r="8031" spans="1:7" x14ac:dyDescent="0.2">
      <c r="A8031" s="1">
        <v>44287.020833333336</v>
      </c>
      <c r="B8031">
        <v>-78.790329999999997</v>
      </c>
      <c r="C8031">
        <v>52.6616</v>
      </c>
      <c r="E8031">
        <v>3.5587832367581944</v>
      </c>
      <c r="F8031">
        <v>-1.49</v>
      </c>
      <c r="G8031">
        <f t="shared" si="125"/>
        <v>-0.21609862218999276</v>
      </c>
    </row>
    <row r="8032" spans="1:7" x14ac:dyDescent="0.2">
      <c r="A8032" s="1">
        <v>44287.041666666664</v>
      </c>
      <c r="B8032">
        <v>-78.790329999999997</v>
      </c>
      <c r="C8032">
        <v>52.6616</v>
      </c>
      <c r="E8032">
        <v>3.5606721702577673</v>
      </c>
      <c r="F8032">
        <v>-1.5</v>
      </c>
      <c r="G8032">
        <f t="shared" si="125"/>
        <v>-0.21754894851341552</v>
      </c>
    </row>
    <row r="8033" spans="1:7" x14ac:dyDescent="0.2">
      <c r="A8033" s="1">
        <v>44287.0625</v>
      </c>
      <c r="B8033">
        <v>-78.790329999999997</v>
      </c>
      <c r="C8033">
        <v>52.6616</v>
      </c>
      <c r="E8033">
        <v>3.561353453741801</v>
      </c>
      <c r="F8033">
        <v>-1.5</v>
      </c>
      <c r="G8033">
        <f t="shared" si="125"/>
        <v>-0.21754894851341552</v>
      </c>
    </row>
    <row r="8034" spans="1:7" x14ac:dyDescent="0.2">
      <c r="A8034" s="1">
        <v>44287.083333333336</v>
      </c>
      <c r="B8034">
        <v>-78.790329999999997</v>
      </c>
      <c r="C8034">
        <v>52.6616</v>
      </c>
      <c r="E8034">
        <v>3.5591960874908737</v>
      </c>
      <c r="F8034">
        <v>-1.5</v>
      </c>
      <c r="G8034">
        <f t="shared" si="125"/>
        <v>-0.21754894851341552</v>
      </c>
    </row>
    <row r="8035" spans="1:7" x14ac:dyDescent="0.2">
      <c r="A8035" s="1">
        <v>44287.104166666664</v>
      </c>
      <c r="B8035">
        <v>-78.790329999999997</v>
      </c>
      <c r="C8035">
        <v>52.6616</v>
      </c>
      <c r="E8035">
        <v>3.5591960874908737</v>
      </c>
      <c r="F8035">
        <v>-1.5</v>
      </c>
      <c r="G8035">
        <f t="shared" si="125"/>
        <v>-0.21754894851341552</v>
      </c>
    </row>
    <row r="8036" spans="1:7" x14ac:dyDescent="0.2">
      <c r="A8036" s="1">
        <v>44287.125</v>
      </c>
      <c r="B8036">
        <v>-78.790329999999997</v>
      </c>
      <c r="C8036">
        <v>52.6616</v>
      </c>
      <c r="E8036">
        <v>3.5606721702577673</v>
      </c>
      <c r="F8036">
        <v>-1.5</v>
      </c>
      <c r="G8036">
        <f t="shared" si="125"/>
        <v>-0.21754894851341552</v>
      </c>
    </row>
    <row r="8037" spans="1:7" x14ac:dyDescent="0.2">
      <c r="A8037" s="1">
        <v>44287.145833333336</v>
      </c>
      <c r="B8037">
        <v>-78.790329999999997</v>
      </c>
      <c r="C8037">
        <v>52.6616</v>
      </c>
      <c r="E8037">
        <v>3.5599908959404338</v>
      </c>
      <c r="F8037">
        <v>-1.5</v>
      </c>
      <c r="G8037">
        <f t="shared" si="125"/>
        <v>-0.21754894851341552</v>
      </c>
    </row>
    <row r="8038" spans="1:7" x14ac:dyDescent="0.2">
      <c r="A8038" s="1">
        <v>44287.166666666664</v>
      </c>
      <c r="B8038">
        <v>-78.790329999999997</v>
      </c>
      <c r="C8038">
        <v>52.6616</v>
      </c>
      <c r="E8038">
        <v>3.5606721702577673</v>
      </c>
      <c r="F8038">
        <v>-1.5</v>
      </c>
      <c r="G8038">
        <f t="shared" si="125"/>
        <v>-0.21754894851341552</v>
      </c>
    </row>
    <row r="8039" spans="1:7" x14ac:dyDescent="0.2">
      <c r="A8039" s="1">
        <v>44287.1875</v>
      </c>
      <c r="B8039">
        <v>-78.790329999999997</v>
      </c>
      <c r="C8039">
        <v>52.6616</v>
      </c>
      <c r="E8039">
        <v>3.5620347463913089</v>
      </c>
      <c r="F8039">
        <v>-1.5</v>
      </c>
      <c r="G8039">
        <f t="shared" si="125"/>
        <v>-0.21754894851341552</v>
      </c>
    </row>
    <row r="8040" spans="1:7" x14ac:dyDescent="0.2">
      <c r="A8040" s="1">
        <v>44287.208333333336</v>
      </c>
      <c r="B8040">
        <v>-78.790329999999997</v>
      </c>
      <c r="C8040">
        <v>52.6616</v>
      </c>
      <c r="E8040">
        <v>3.562188543068852</v>
      </c>
      <c r="F8040">
        <v>-1.49</v>
      </c>
      <c r="G8040">
        <f t="shared" si="125"/>
        <v>-0.21609862218999276</v>
      </c>
    </row>
    <row r="8041" spans="1:7" x14ac:dyDescent="0.2">
      <c r="A8041" s="1">
        <v>44287.229166666664</v>
      </c>
      <c r="B8041">
        <v>-78.790329999999997</v>
      </c>
      <c r="C8041">
        <v>52.6616</v>
      </c>
      <c r="E8041">
        <v>3.5627160482050617</v>
      </c>
      <c r="F8041">
        <v>-1.5</v>
      </c>
      <c r="G8041">
        <f t="shared" si="125"/>
        <v>-0.21754894851341552</v>
      </c>
    </row>
    <row r="8042" spans="1:7" x14ac:dyDescent="0.2">
      <c r="A8042" s="1">
        <v>44287.25</v>
      </c>
      <c r="B8042">
        <v>-78.790329999999997</v>
      </c>
      <c r="C8042">
        <v>52.6616</v>
      </c>
      <c r="E8042">
        <v>3.5633973591818342</v>
      </c>
      <c r="F8042">
        <v>-1.5</v>
      </c>
      <c r="G8042">
        <f t="shared" si="125"/>
        <v>-0.21754894851341552</v>
      </c>
    </row>
    <row r="8043" spans="1:7" x14ac:dyDescent="0.2">
      <c r="A8043" s="1">
        <v>44287.270833333336</v>
      </c>
      <c r="B8043">
        <v>-78.790329999999997</v>
      </c>
      <c r="C8043">
        <v>52.6616</v>
      </c>
      <c r="E8043">
        <v>3.562188543068852</v>
      </c>
      <c r="F8043">
        <v>-1.49</v>
      </c>
      <c r="G8043">
        <f t="shared" si="125"/>
        <v>-0.21609862218999276</v>
      </c>
    </row>
    <row r="8044" spans="1:7" x14ac:dyDescent="0.2">
      <c r="A8044" s="1">
        <v>44287.291666666664</v>
      </c>
      <c r="B8044">
        <v>-78.790329999999997</v>
      </c>
      <c r="C8044">
        <v>52.6616</v>
      </c>
      <c r="E8044">
        <v>3.558937858312305</v>
      </c>
      <c r="F8044">
        <v>-1.48</v>
      </c>
      <c r="G8044">
        <f t="shared" si="125"/>
        <v>-0.21464829586657</v>
      </c>
    </row>
    <row r="8045" spans="1:7" x14ac:dyDescent="0.2">
      <c r="A8045" s="1">
        <v>44287.3125</v>
      </c>
      <c r="B8045">
        <v>-78.790329999999997</v>
      </c>
      <c r="C8045">
        <v>52.6616</v>
      </c>
      <c r="E8045">
        <v>3.5609803757869227</v>
      </c>
      <c r="F8045">
        <v>-1.48</v>
      </c>
      <c r="G8045">
        <f t="shared" si="125"/>
        <v>-0.21464829586657</v>
      </c>
    </row>
    <row r="8046" spans="1:7" x14ac:dyDescent="0.2">
      <c r="A8046" s="1">
        <v>44287.333333333336</v>
      </c>
      <c r="B8046">
        <v>-78.790329999999997</v>
      </c>
      <c r="C8046">
        <v>52.6616</v>
      </c>
      <c r="E8046">
        <v>3.5596186883126295</v>
      </c>
      <c r="F8046">
        <v>-1.48</v>
      </c>
      <c r="G8046">
        <f t="shared" si="125"/>
        <v>-0.21464829586657</v>
      </c>
    </row>
    <row r="8047" spans="1:7" x14ac:dyDescent="0.2">
      <c r="A8047" s="1">
        <v>44287.354166666664</v>
      </c>
      <c r="B8047">
        <v>-78.790329999999997</v>
      </c>
      <c r="C8047">
        <v>52.6616</v>
      </c>
      <c r="E8047">
        <v>3.5590922397073288</v>
      </c>
      <c r="F8047">
        <v>-1.47</v>
      </c>
      <c r="G8047">
        <f t="shared" si="125"/>
        <v>-0.21319796954314721</v>
      </c>
    </row>
    <row r="8048" spans="1:7" x14ac:dyDescent="0.2">
      <c r="A8048" s="1">
        <v>44287.375</v>
      </c>
      <c r="B8048">
        <v>-78.790329999999997</v>
      </c>
      <c r="C8048">
        <v>52.6616</v>
      </c>
      <c r="E8048">
        <v>3.558937858312305</v>
      </c>
      <c r="F8048">
        <v>-1.48</v>
      </c>
      <c r="G8048">
        <f t="shared" si="125"/>
        <v>-0.21464829586657</v>
      </c>
    </row>
    <row r="8049" spans="1:7" x14ac:dyDescent="0.2">
      <c r="A8049" s="1">
        <v>44287.395833333336</v>
      </c>
      <c r="B8049">
        <v>-78.790329999999997</v>
      </c>
      <c r="C8049">
        <v>52.6616</v>
      </c>
      <c r="E8049">
        <v>3.5575762257914252</v>
      </c>
      <c r="F8049">
        <v>-1.48</v>
      </c>
      <c r="G8049">
        <f t="shared" si="125"/>
        <v>-0.21464829586657</v>
      </c>
    </row>
    <row r="8050" spans="1:7" x14ac:dyDescent="0.2">
      <c r="A8050" s="1">
        <v>44287.416666666664</v>
      </c>
      <c r="B8050">
        <v>-78.790329999999997</v>
      </c>
      <c r="C8050">
        <v>52.6616</v>
      </c>
      <c r="E8050">
        <v>3.5548953028205745</v>
      </c>
      <c r="F8050">
        <v>-1.47</v>
      </c>
      <c r="G8050">
        <f t="shared" si="125"/>
        <v>-0.21319796954314721</v>
      </c>
    </row>
    <row r="8051" spans="1:7" x14ac:dyDescent="0.2">
      <c r="A8051" s="1">
        <v>44287.4375</v>
      </c>
      <c r="B8051">
        <v>-78.790329999999997</v>
      </c>
      <c r="C8051">
        <v>52.6616</v>
      </c>
      <c r="E8051">
        <v>3.5555758635205663</v>
      </c>
      <c r="F8051">
        <v>-1.47</v>
      </c>
      <c r="G8051">
        <f t="shared" si="125"/>
        <v>-0.21319796954314721</v>
      </c>
    </row>
    <row r="8052" spans="1:7" x14ac:dyDescent="0.2">
      <c r="A8052" s="1">
        <v>44287.458333333336</v>
      </c>
      <c r="B8052">
        <v>-78.790329999999997</v>
      </c>
      <c r="C8052">
        <v>52.6616</v>
      </c>
      <c r="E8052">
        <v>3.556369862581561</v>
      </c>
      <c r="F8052">
        <v>-1.47</v>
      </c>
      <c r="G8052">
        <f t="shared" si="125"/>
        <v>-0.21319796954314721</v>
      </c>
    </row>
    <row r="8053" spans="1:7" x14ac:dyDescent="0.2">
      <c r="A8053" s="1">
        <v>44287.479166666664</v>
      </c>
      <c r="B8053">
        <v>-78.790329999999997</v>
      </c>
      <c r="C8053">
        <v>52.6616</v>
      </c>
      <c r="E8053">
        <v>3.5558444962053448</v>
      </c>
      <c r="F8053">
        <v>-1.46</v>
      </c>
      <c r="G8053">
        <f t="shared" si="125"/>
        <v>-0.21174764321972445</v>
      </c>
    </row>
    <row r="8054" spans="1:7" x14ac:dyDescent="0.2">
      <c r="A8054" s="1">
        <v>44287.5</v>
      </c>
      <c r="B8054">
        <v>-78.790329999999997</v>
      </c>
      <c r="C8054">
        <v>52.6616</v>
      </c>
      <c r="E8054">
        <v>3.5531656174143076</v>
      </c>
      <c r="F8054">
        <v>-1.45</v>
      </c>
      <c r="G8054">
        <f t="shared" si="125"/>
        <v>-0.21029731689630168</v>
      </c>
    </row>
    <row r="8055" spans="1:7" x14ac:dyDescent="0.2">
      <c r="A8055" s="1">
        <v>44287.520833333336</v>
      </c>
      <c r="B8055">
        <v>-78.790329999999997</v>
      </c>
      <c r="C8055">
        <v>52.6616</v>
      </c>
      <c r="E8055">
        <v>3.5518054289429184</v>
      </c>
      <c r="F8055">
        <v>-1.45</v>
      </c>
      <c r="G8055">
        <f t="shared" si="125"/>
        <v>-0.21029731689630168</v>
      </c>
    </row>
    <row r="8056" spans="1:7" x14ac:dyDescent="0.2">
      <c r="A8056" s="1">
        <v>44287.541666666664</v>
      </c>
      <c r="B8056">
        <v>-78.790329999999997</v>
      </c>
      <c r="C8056">
        <v>52.6616</v>
      </c>
      <c r="E8056">
        <v>3.552329455509843</v>
      </c>
      <c r="F8056">
        <v>-1.46</v>
      </c>
      <c r="G8056">
        <f t="shared" si="125"/>
        <v>-0.21174764321972445</v>
      </c>
    </row>
    <row r="8057" spans="1:7" x14ac:dyDescent="0.2">
      <c r="A8057" s="1">
        <v>44287.5625</v>
      </c>
      <c r="B8057">
        <v>-78.790329999999997</v>
      </c>
      <c r="C8057">
        <v>52.6616</v>
      </c>
      <c r="E8057">
        <v>3.5504452770992097</v>
      </c>
      <c r="F8057">
        <v>-1.45</v>
      </c>
      <c r="G8057">
        <f t="shared" si="125"/>
        <v>-0.21029731689630168</v>
      </c>
    </row>
    <row r="8058" spans="1:7" x14ac:dyDescent="0.2">
      <c r="A8058" s="1">
        <v>44287.583333333336</v>
      </c>
      <c r="B8058">
        <v>-78.790329999999997</v>
      </c>
      <c r="C8058">
        <v>52.6616</v>
      </c>
      <c r="E8058">
        <v>3.5516491532941945</v>
      </c>
      <c r="F8058">
        <v>-1.46</v>
      </c>
      <c r="G8058">
        <f t="shared" si="125"/>
        <v>-0.21174764321972445</v>
      </c>
    </row>
    <row r="8059" spans="1:7" x14ac:dyDescent="0.2">
      <c r="A8059" s="1">
        <v>44287.604166666664</v>
      </c>
      <c r="B8059">
        <v>-78.790329999999997</v>
      </c>
      <c r="C8059">
        <v>52.6616</v>
      </c>
      <c r="E8059">
        <v>3.5540588447601378</v>
      </c>
      <c r="F8059">
        <v>-1.48</v>
      </c>
      <c r="G8059">
        <f t="shared" si="125"/>
        <v>-0.21464829586657</v>
      </c>
    </row>
    <row r="8060" spans="1:7" x14ac:dyDescent="0.2">
      <c r="A8060" s="1">
        <v>44287.625</v>
      </c>
      <c r="B8060">
        <v>-78.790329999999997</v>
      </c>
      <c r="C8060">
        <v>52.6616</v>
      </c>
      <c r="E8060">
        <v>3.5535342089067599</v>
      </c>
      <c r="F8060">
        <v>-1.47</v>
      </c>
      <c r="G8060">
        <f t="shared" si="125"/>
        <v>-0.21319796954314721</v>
      </c>
    </row>
    <row r="8061" spans="1:7" x14ac:dyDescent="0.2">
      <c r="A8061" s="1">
        <v>44287.645833333336</v>
      </c>
      <c r="B8061">
        <v>-78.790329999999997</v>
      </c>
      <c r="C8061">
        <v>52.6616</v>
      </c>
      <c r="E8061">
        <v>3.555264660946158</v>
      </c>
      <c r="F8061">
        <v>-1.49</v>
      </c>
      <c r="G8061">
        <f t="shared" si="125"/>
        <v>-0.21609862218999276</v>
      </c>
    </row>
    <row r="8062" spans="1:7" x14ac:dyDescent="0.2">
      <c r="A8062" s="1">
        <v>44287.666666666664</v>
      </c>
      <c r="B8062">
        <v>-78.790329999999997</v>
      </c>
      <c r="C8062">
        <v>52.6616</v>
      </c>
      <c r="E8062">
        <v>3.5559456565178551</v>
      </c>
      <c r="F8062">
        <v>-1.49</v>
      </c>
      <c r="G8062">
        <f t="shared" si="125"/>
        <v>-0.21609862218999276</v>
      </c>
    </row>
    <row r="8063" spans="1:7" x14ac:dyDescent="0.2">
      <c r="A8063" s="1">
        <v>44287.6875</v>
      </c>
      <c r="B8063">
        <v>-78.790329999999997</v>
      </c>
      <c r="C8063">
        <v>52.6616</v>
      </c>
      <c r="E8063">
        <v>3.5571523516480617</v>
      </c>
      <c r="F8063">
        <v>-1.5</v>
      </c>
      <c r="G8063">
        <f t="shared" si="125"/>
        <v>-0.21754894851341552</v>
      </c>
    </row>
    <row r="8064" spans="1:7" x14ac:dyDescent="0.2">
      <c r="A8064" s="1">
        <v>44287.708333333336</v>
      </c>
      <c r="B8064">
        <v>-78.790329999999997</v>
      </c>
      <c r="C8064">
        <v>52.6616</v>
      </c>
      <c r="E8064">
        <v>3.5585148330389371</v>
      </c>
      <c r="F8064">
        <v>-1.5</v>
      </c>
      <c r="G8064">
        <f t="shared" si="125"/>
        <v>-0.21754894851341552</v>
      </c>
    </row>
    <row r="8065" spans="1:7" x14ac:dyDescent="0.2">
      <c r="A8065" s="1">
        <v>44287.729166666664</v>
      </c>
      <c r="B8065">
        <v>-78.790329999999997</v>
      </c>
      <c r="C8065">
        <v>52.6616</v>
      </c>
      <c r="E8065">
        <v>3.5566266612596156</v>
      </c>
      <c r="F8065">
        <v>-1.49</v>
      </c>
      <c r="G8065">
        <f t="shared" si="125"/>
        <v>-0.21609862218999276</v>
      </c>
    </row>
    <row r="8066" spans="1:7" x14ac:dyDescent="0.2">
      <c r="A8066" s="1">
        <v>44287.75</v>
      </c>
      <c r="B8066">
        <v>-78.790329999999997</v>
      </c>
      <c r="C8066">
        <v>52.6616</v>
      </c>
      <c r="E8066">
        <v>3.558257037471495</v>
      </c>
      <c r="F8066">
        <v>-1.48</v>
      </c>
      <c r="G8066">
        <f t="shared" ref="G8066:G8129" si="126">F8066/6.895</f>
        <v>-0.21464829586657</v>
      </c>
    </row>
    <row r="8067" spans="1:7" x14ac:dyDescent="0.2">
      <c r="A8067" s="1">
        <v>44287.770833333336</v>
      </c>
      <c r="B8067">
        <v>-78.790329999999997</v>
      </c>
      <c r="C8067">
        <v>52.6616</v>
      </c>
      <c r="E8067">
        <v>3.5551641466704269</v>
      </c>
      <c r="F8067">
        <v>-1.46</v>
      </c>
      <c r="G8067">
        <f t="shared" si="126"/>
        <v>-0.21174764321972445</v>
      </c>
    </row>
    <row r="8068" spans="1:7" x14ac:dyDescent="0.2">
      <c r="A8068" s="1">
        <v>44287.791666666664</v>
      </c>
      <c r="B8068">
        <v>-78.790329999999997</v>
      </c>
      <c r="C8068">
        <v>52.6616</v>
      </c>
      <c r="E8068">
        <v>3.556524854895049</v>
      </c>
      <c r="F8068">
        <v>-1.46</v>
      </c>
      <c r="G8068">
        <f t="shared" si="126"/>
        <v>-0.21174764321972445</v>
      </c>
    </row>
    <row r="8069" spans="1:7" x14ac:dyDescent="0.2">
      <c r="A8069" s="1">
        <v>44287.8125</v>
      </c>
      <c r="B8069">
        <v>-78.790329999999997</v>
      </c>
      <c r="C8069">
        <v>52.6616</v>
      </c>
      <c r="E8069">
        <v>3.5531656174143076</v>
      </c>
      <c r="F8069">
        <v>-1.45</v>
      </c>
      <c r="G8069">
        <f t="shared" si="126"/>
        <v>-0.21029731689630168</v>
      </c>
    </row>
    <row r="8070" spans="1:7" x14ac:dyDescent="0.2">
      <c r="A8070" s="1">
        <v>44287.833333333336</v>
      </c>
      <c r="B8070">
        <v>-78.790329999999997</v>
      </c>
      <c r="C8070">
        <v>52.6616</v>
      </c>
      <c r="E8070">
        <v>3.5566796070929065</v>
      </c>
      <c r="F8070">
        <v>-1.45</v>
      </c>
      <c r="G8070">
        <f t="shared" si="126"/>
        <v>-0.21029731689630168</v>
      </c>
    </row>
    <row r="8071" spans="1:7" x14ac:dyDescent="0.2">
      <c r="A8071" s="1">
        <v>44287.854166666664</v>
      </c>
      <c r="B8071">
        <v>-78.790329999999997</v>
      </c>
      <c r="C8071">
        <v>52.6616</v>
      </c>
      <c r="E8071">
        <v>3.5546391962469217</v>
      </c>
      <c r="F8071">
        <v>-1.45</v>
      </c>
      <c r="G8071">
        <f t="shared" si="126"/>
        <v>-0.21029731689630168</v>
      </c>
    </row>
    <row r="8072" spans="1:7" x14ac:dyDescent="0.2">
      <c r="A8072" s="1">
        <v>44287.875</v>
      </c>
      <c r="B8072">
        <v>-78.790329999999997</v>
      </c>
      <c r="C8072">
        <v>52.6616</v>
      </c>
      <c r="E8072">
        <v>3.5546391962469217</v>
      </c>
      <c r="F8072">
        <v>-1.45</v>
      </c>
      <c r="G8072">
        <f t="shared" si="126"/>
        <v>-0.21029731689630168</v>
      </c>
    </row>
    <row r="8073" spans="1:7" x14ac:dyDescent="0.2">
      <c r="A8073" s="1">
        <v>44287.895833333336</v>
      </c>
      <c r="B8073">
        <v>-78.790329999999997</v>
      </c>
      <c r="C8073">
        <v>52.6616</v>
      </c>
      <c r="E8073">
        <v>3.5566796070929065</v>
      </c>
      <c r="F8073">
        <v>-1.45</v>
      </c>
      <c r="G8073">
        <f t="shared" si="126"/>
        <v>-0.21029731689630168</v>
      </c>
    </row>
    <row r="8074" spans="1:7" x14ac:dyDescent="0.2">
      <c r="A8074" s="1">
        <v>44287.916666666664</v>
      </c>
      <c r="B8074">
        <v>-78.790329999999997</v>
      </c>
      <c r="C8074">
        <v>52.6616</v>
      </c>
      <c r="E8074">
        <v>3.556524854895049</v>
      </c>
      <c r="F8074">
        <v>-1.46</v>
      </c>
      <c r="G8074">
        <f t="shared" si="126"/>
        <v>-0.21174764321972445</v>
      </c>
    </row>
    <row r="8075" spans="1:7" x14ac:dyDescent="0.2">
      <c r="A8075" s="1">
        <v>44287.9375</v>
      </c>
      <c r="B8075">
        <v>-78.790329999999997</v>
      </c>
      <c r="C8075">
        <v>52.6616</v>
      </c>
      <c r="E8075">
        <v>3.5543704171186241</v>
      </c>
      <c r="F8075">
        <v>-1.46</v>
      </c>
      <c r="G8075">
        <f t="shared" si="126"/>
        <v>-0.21174764321972445</v>
      </c>
    </row>
    <row r="8076" spans="1:7" x14ac:dyDescent="0.2">
      <c r="A8076" s="1">
        <v>44287.958333333336</v>
      </c>
      <c r="B8076">
        <v>-78.790329999999997</v>
      </c>
      <c r="C8076">
        <v>52.6616</v>
      </c>
      <c r="E8076">
        <v>3.5559994609944745</v>
      </c>
      <c r="F8076">
        <v>-1.45</v>
      </c>
      <c r="G8076">
        <f t="shared" si="126"/>
        <v>-0.21029731689630168</v>
      </c>
    </row>
    <row r="8077" spans="1:7" x14ac:dyDescent="0.2">
      <c r="A8077" s="1">
        <v>44287.979166666664</v>
      </c>
      <c r="B8077">
        <v>-78.790329999999997</v>
      </c>
      <c r="C8077">
        <v>52.6616</v>
      </c>
      <c r="E8077">
        <v>3.5512815958958299</v>
      </c>
      <c r="F8077">
        <v>-1.44</v>
      </c>
      <c r="G8077">
        <f t="shared" si="126"/>
        <v>-0.20884699057287889</v>
      </c>
    </row>
    <row r="8078" spans="1:7" x14ac:dyDescent="0.2">
      <c r="A8078" s="1">
        <v>44288</v>
      </c>
      <c r="B8078">
        <v>-78.790329999999997</v>
      </c>
      <c r="C8078">
        <v>52.6616</v>
      </c>
      <c r="E8078">
        <v>3.5469945325511669</v>
      </c>
      <c r="F8078">
        <v>-1.41</v>
      </c>
      <c r="G8078">
        <f t="shared" si="126"/>
        <v>-0.20449601160261058</v>
      </c>
    </row>
    <row r="8079" spans="1:7" x14ac:dyDescent="0.2">
      <c r="A8079" s="1">
        <v>44288.020833333336</v>
      </c>
      <c r="B8079">
        <v>-78.790329999999997</v>
      </c>
      <c r="C8079">
        <v>52.6616</v>
      </c>
      <c r="E8079">
        <v>3.5491452605875886</v>
      </c>
      <c r="F8079">
        <v>-1.41</v>
      </c>
      <c r="G8079">
        <f t="shared" si="126"/>
        <v>-0.20449601160261058</v>
      </c>
    </row>
    <row r="8080" spans="1:7" x14ac:dyDescent="0.2">
      <c r="A8080" s="1">
        <v>44288.041666666664</v>
      </c>
      <c r="B8080">
        <v>-78.790329999999997</v>
      </c>
      <c r="C8080">
        <v>52.6616</v>
      </c>
      <c r="E8080">
        <v>3.5480394615005393</v>
      </c>
      <c r="F8080">
        <v>-1.43</v>
      </c>
      <c r="G8080">
        <f t="shared" si="126"/>
        <v>-0.20739666424945613</v>
      </c>
    </row>
    <row r="8081" spans="1:7" x14ac:dyDescent="0.2">
      <c r="A8081" s="1">
        <v>44288.0625</v>
      </c>
      <c r="B8081">
        <v>-78.790329999999997</v>
      </c>
      <c r="C8081">
        <v>52.6616</v>
      </c>
      <c r="E8081">
        <v>3.5484051180320217</v>
      </c>
      <c r="F8081">
        <v>-1.45</v>
      </c>
      <c r="G8081">
        <f t="shared" si="126"/>
        <v>-0.21029731689630168</v>
      </c>
    </row>
    <row r="8082" spans="1:7" x14ac:dyDescent="0.2">
      <c r="A8082" s="1">
        <v>44288.083333333336</v>
      </c>
      <c r="B8082">
        <v>-78.790329999999997</v>
      </c>
      <c r="C8082">
        <v>52.6616</v>
      </c>
      <c r="E8082">
        <v>3.5493377334726981</v>
      </c>
      <c r="F8082">
        <v>-1.47</v>
      </c>
      <c r="G8082">
        <f t="shared" si="126"/>
        <v>-0.21319796954314721</v>
      </c>
    </row>
    <row r="8083" spans="1:7" x14ac:dyDescent="0.2">
      <c r="A8083" s="1">
        <v>44288.104166666664</v>
      </c>
      <c r="B8083">
        <v>-78.790329999999997</v>
      </c>
      <c r="C8083">
        <v>52.6616</v>
      </c>
      <c r="E8083">
        <v>3.552853675695395</v>
      </c>
      <c r="F8083">
        <v>-1.47</v>
      </c>
      <c r="G8083">
        <f t="shared" si="126"/>
        <v>-0.21319796954314721</v>
      </c>
    </row>
    <row r="8084" spans="1:7" x14ac:dyDescent="0.2">
      <c r="A8084" s="1">
        <v>44288.125</v>
      </c>
      <c r="B8084">
        <v>-78.790329999999997</v>
      </c>
      <c r="C8084">
        <v>52.6616</v>
      </c>
      <c r="E8084">
        <v>3.5533780895984313</v>
      </c>
      <c r="F8084">
        <v>-1.48</v>
      </c>
      <c r="G8084">
        <f t="shared" si="126"/>
        <v>-0.21464829586657</v>
      </c>
    </row>
    <row r="8085" spans="1:7" x14ac:dyDescent="0.2">
      <c r="A8085" s="1">
        <v>44288.145833333336</v>
      </c>
      <c r="B8085">
        <v>-78.790329999999997</v>
      </c>
      <c r="C8085">
        <v>52.6616</v>
      </c>
      <c r="E8085">
        <v>3.552697343606265</v>
      </c>
      <c r="F8085">
        <v>-1.48</v>
      </c>
      <c r="G8085">
        <f t="shared" si="126"/>
        <v>-0.21464829586657</v>
      </c>
    </row>
    <row r="8086" spans="1:7" x14ac:dyDescent="0.2">
      <c r="A8086" s="1">
        <v>44288.166666666664</v>
      </c>
      <c r="B8086">
        <v>-78.790329999999997</v>
      </c>
      <c r="C8086">
        <v>52.6616</v>
      </c>
      <c r="E8086">
        <v>3.5533780895984313</v>
      </c>
      <c r="F8086">
        <v>-1.48</v>
      </c>
      <c r="G8086">
        <f t="shared" si="126"/>
        <v>-0.21464829586657</v>
      </c>
    </row>
    <row r="8087" spans="1:7" x14ac:dyDescent="0.2">
      <c r="A8087" s="1">
        <v>44288.1875</v>
      </c>
      <c r="B8087">
        <v>-78.790329999999997</v>
      </c>
      <c r="C8087">
        <v>52.6616</v>
      </c>
      <c r="E8087">
        <v>3.5532217292637562</v>
      </c>
      <c r="F8087">
        <v>-1.49</v>
      </c>
      <c r="G8087">
        <f t="shared" si="126"/>
        <v>-0.21609862218999276</v>
      </c>
    </row>
    <row r="8088" spans="1:7" x14ac:dyDescent="0.2">
      <c r="A8088" s="1">
        <v>44288.208333333336</v>
      </c>
      <c r="B8088">
        <v>-78.790329999999997</v>
      </c>
      <c r="C8088">
        <v>52.6616</v>
      </c>
      <c r="E8088">
        <v>3.5539026973178793</v>
      </c>
      <c r="F8088">
        <v>-1.49</v>
      </c>
      <c r="G8088">
        <f t="shared" si="126"/>
        <v>-0.21609862218999276</v>
      </c>
    </row>
    <row r="8089" spans="1:7" x14ac:dyDescent="0.2">
      <c r="A8089" s="1">
        <v>44288.229166666664</v>
      </c>
      <c r="B8089">
        <v>-78.790329999999997</v>
      </c>
      <c r="C8089">
        <v>52.6616</v>
      </c>
      <c r="E8089">
        <v>3.555264660946158</v>
      </c>
      <c r="F8089">
        <v>-1.49</v>
      </c>
      <c r="G8089">
        <f t="shared" si="126"/>
        <v>-0.21609862218999276</v>
      </c>
    </row>
    <row r="8090" spans="1:7" x14ac:dyDescent="0.2">
      <c r="A8090" s="1">
        <v>44288.25</v>
      </c>
      <c r="B8090">
        <v>-78.790329999999997</v>
      </c>
      <c r="C8090">
        <v>52.6616</v>
      </c>
      <c r="E8090">
        <v>3.5542147512822289</v>
      </c>
      <c r="F8090">
        <v>-1.47</v>
      </c>
      <c r="G8090">
        <f t="shared" si="126"/>
        <v>-0.21319796954314721</v>
      </c>
    </row>
    <row r="8091" spans="1:7" x14ac:dyDescent="0.2">
      <c r="A8091" s="1">
        <v>44288.270833333336</v>
      </c>
      <c r="B8091">
        <v>-78.790329999999997</v>
      </c>
      <c r="C8091">
        <v>52.6616</v>
      </c>
      <c r="E8091">
        <v>3.5535342089067599</v>
      </c>
      <c r="F8091">
        <v>-1.47</v>
      </c>
      <c r="G8091">
        <f t="shared" si="126"/>
        <v>-0.21319796954314721</v>
      </c>
    </row>
    <row r="8092" spans="1:7" x14ac:dyDescent="0.2">
      <c r="A8092" s="1">
        <v>44288.291666666664</v>
      </c>
      <c r="B8092">
        <v>-78.790329999999997</v>
      </c>
      <c r="C8092">
        <v>52.6616</v>
      </c>
      <c r="E8092">
        <v>3.5524855186007671</v>
      </c>
      <c r="F8092">
        <v>-1.45</v>
      </c>
      <c r="G8092">
        <f t="shared" si="126"/>
        <v>-0.21029731689630168</v>
      </c>
    </row>
    <row r="8093" spans="1:7" x14ac:dyDescent="0.2">
      <c r="A8093" s="1">
        <v>44288.3125</v>
      </c>
      <c r="B8093">
        <v>-78.790329999999997</v>
      </c>
      <c r="C8093">
        <v>52.6616</v>
      </c>
      <c r="E8093">
        <v>3.5518054289429184</v>
      </c>
      <c r="F8093">
        <v>-1.45</v>
      </c>
      <c r="G8093">
        <f t="shared" si="126"/>
        <v>-0.21029731689630168</v>
      </c>
    </row>
    <row r="8094" spans="1:7" x14ac:dyDescent="0.2">
      <c r="A8094" s="1">
        <v>44288.333333333336</v>
      </c>
      <c r="B8094">
        <v>-78.790329999999997</v>
      </c>
      <c r="C8094">
        <v>52.6616</v>
      </c>
      <c r="E8094">
        <v>3.5518054289429184</v>
      </c>
      <c r="F8094">
        <v>-1.45</v>
      </c>
      <c r="G8094">
        <f t="shared" si="126"/>
        <v>-0.21029731689630168</v>
      </c>
    </row>
    <row r="8095" spans="1:7" x14ac:dyDescent="0.2">
      <c r="A8095" s="1">
        <v>44288.354166666664</v>
      </c>
      <c r="B8095">
        <v>-78.790329999999997</v>
      </c>
      <c r="C8095">
        <v>52.6616</v>
      </c>
      <c r="E8095">
        <v>3.5507579562698499</v>
      </c>
      <c r="F8095">
        <v>-1.43</v>
      </c>
      <c r="G8095">
        <f t="shared" si="126"/>
        <v>-0.20739666424945613</v>
      </c>
    </row>
    <row r="8096" spans="1:7" x14ac:dyDescent="0.2">
      <c r="A8096" s="1">
        <v>44288.375</v>
      </c>
      <c r="B8096">
        <v>-78.790329999999997</v>
      </c>
      <c r="C8096">
        <v>52.6616</v>
      </c>
      <c r="E8096">
        <v>3.5519614639503434</v>
      </c>
      <c r="F8096">
        <v>-1.44</v>
      </c>
      <c r="G8096">
        <f t="shared" si="126"/>
        <v>-0.20884699057287889</v>
      </c>
    </row>
    <row r="8097" spans="1:7" x14ac:dyDescent="0.2">
      <c r="A8097" s="1">
        <v>44288.395833333336</v>
      </c>
      <c r="B8097">
        <v>-78.790329999999997</v>
      </c>
      <c r="C8097">
        <v>52.6616</v>
      </c>
      <c r="E8097">
        <v>3.553959077600251</v>
      </c>
      <c r="F8097">
        <v>-1.45</v>
      </c>
      <c r="G8097">
        <f t="shared" si="126"/>
        <v>-0.21029731689630168</v>
      </c>
    </row>
    <row r="8098" spans="1:7" x14ac:dyDescent="0.2">
      <c r="A8098" s="1">
        <v>44288.416666666664</v>
      </c>
      <c r="B8098">
        <v>-78.790329999999997</v>
      </c>
      <c r="C8098">
        <v>52.6616</v>
      </c>
      <c r="E8098">
        <v>3.552329455509843</v>
      </c>
      <c r="F8098">
        <v>-1.46</v>
      </c>
      <c r="G8098">
        <f t="shared" si="126"/>
        <v>-0.21174764321972445</v>
      </c>
    </row>
    <row r="8099" spans="1:7" x14ac:dyDescent="0.2">
      <c r="A8099" s="1">
        <v>44288.4375</v>
      </c>
      <c r="B8099">
        <v>-78.790329999999997</v>
      </c>
      <c r="C8099">
        <v>52.6616</v>
      </c>
      <c r="E8099">
        <v>3.5530097668866145</v>
      </c>
      <c r="F8099">
        <v>-1.46</v>
      </c>
      <c r="G8099">
        <f t="shared" si="126"/>
        <v>-0.21174764321972445</v>
      </c>
    </row>
    <row r="8100" spans="1:7" x14ac:dyDescent="0.2">
      <c r="A8100" s="1">
        <v>44288.458333333336</v>
      </c>
      <c r="B8100">
        <v>-78.790329999999997</v>
      </c>
      <c r="C8100">
        <v>52.6616</v>
      </c>
      <c r="E8100">
        <v>3.5509688602408991</v>
      </c>
      <c r="F8100">
        <v>-1.46</v>
      </c>
      <c r="G8100">
        <f t="shared" si="126"/>
        <v>-0.21174764321972445</v>
      </c>
    </row>
    <row r="8101" spans="1:7" x14ac:dyDescent="0.2">
      <c r="A8101" s="1">
        <v>44288.479166666664</v>
      </c>
      <c r="B8101">
        <v>-78.790329999999997</v>
      </c>
      <c r="C8101">
        <v>52.6616</v>
      </c>
      <c r="E8101">
        <v>3.5516491532941945</v>
      </c>
      <c r="F8101">
        <v>-1.46</v>
      </c>
      <c r="G8101">
        <f t="shared" si="126"/>
        <v>-0.21174764321972445</v>
      </c>
    </row>
    <row r="8102" spans="1:7" x14ac:dyDescent="0.2">
      <c r="A8102" s="1">
        <v>44288.5</v>
      </c>
      <c r="B8102">
        <v>-78.790329999999997</v>
      </c>
      <c r="C8102">
        <v>52.6616</v>
      </c>
      <c r="E8102">
        <v>3.5516491532941945</v>
      </c>
      <c r="F8102">
        <v>-1.46</v>
      </c>
      <c r="G8102">
        <f t="shared" si="126"/>
        <v>-0.21174764321972445</v>
      </c>
    </row>
    <row r="8103" spans="1:7" x14ac:dyDescent="0.2">
      <c r="A8103" s="1">
        <v>44288.520833333336</v>
      </c>
      <c r="B8103">
        <v>-78.790329999999997</v>
      </c>
      <c r="C8103">
        <v>52.6616</v>
      </c>
      <c r="E8103">
        <v>3.5460006865301885</v>
      </c>
      <c r="F8103">
        <v>-1.43</v>
      </c>
      <c r="G8103">
        <f t="shared" si="126"/>
        <v>-0.20739666424945613</v>
      </c>
    </row>
    <row r="8104" spans="1:7" x14ac:dyDescent="0.2">
      <c r="A8104" s="1">
        <v>44288.541666666664</v>
      </c>
      <c r="B8104">
        <v>-78.790329999999997</v>
      </c>
      <c r="C8104">
        <v>52.6616</v>
      </c>
      <c r="E8104">
        <v>3.5433931256439313</v>
      </c>
      <c r="F8104">
        <v>-1.38</v>
      </c>
      <c r="G8104">
        <f t="shared" si="126"/>
        <v>-0.20014503263234226</v>
      </c>
    </row>
    <row r="8105" spans="1:7" x14ac:dyDescent="0.2">
      <c r="A8105" s="1">
        <v>44288.5625</v>
      </c>
      <c r="B8105">
        <v>-78.790329999999997</v>
      </c>
      <c r="C8105">
        <v>52.6616</v>
      </c>
      <c r="E8105">
        <v>3.5406793092619031</v>
      </c>
      <c r="F8105">
        <v>-1.38</v>
      </c>
      <c r="G8105">
        <f t="shared" si="126"/>
        <v>-0.20014503263234226</v>
      </c>
    </row>
    <row r="8106" spans="1:7" x14ac:dyDescent="0.2">
      <c r="A8106" s="1">
        <v>44288.583333333336</v>
      </c>
      <c r="B8106">
        <v>-78.790329999999997</v>
      </c>
      <c r="C8106">
        <v>52.6616</v>
      </c>
      <c r="E8106">
        <v>3.5390505198840119</v>
      </c>
      <c r="F8106">
        <v>-1.39</v>
      </c>
      <c r="G8106">
        <f t="shared" si="126"/>
        <v>-0.20159535895576505</v>
      </c>
    </row>
    <row r="8107" spans="1:7" x14ac:dyDescent="0.2">
      <c r="A8107" s="1">
        <v>44288.604166666664</v>
      </c>
      <c r="B8107">
        <v>-78.790329999999997</v>
      </c>
      <c r="C8107">
        <v>52.6616</v>
      </c>
      <c r="E8107">
        <v>3.5393224559120413</v>
      </c>
      <c r="F8107">
        <v>-1.38</v>
      </c>
      <c r="G8107">
        <f t="shared" si="126"/>
        <v>-0.20014503263234226</v>
      </c>
    </row>
    <row r="8108" spans="1:7" x14ac:dyDescent="0.2">
      <c r="A8108" s="1">
        <v>44288.625</v>
      </c>
      <c r="B8108">
        <v>-78.790329999999997</v>
      </c>
      <c r="C8108">
        <v>52.6616</v>
      </c>
      <c r="E8108">
        <v>3.5382125770020054</v>
      </c>
      <c r="F8108">
        <v>-1.4</v>
      </c>
      <c r="G8108">
        <f t="shared" si="126"/>
        <v>-0.20304568527918782</v>
      </c>
    </row>
    <row r="8109" spans="1:7" x14ac:dyDescent="0.2">
      <c r="A8109" s="1">
        <v>44288.645833333336</v>
      </c>
      <c r="B8109">
        <v>-78.790329999999997</v>
      </c>
      <c r="C8109">
        <v>52.6616</v>
      </c>
      <c r="E8109">
        <v>3.5430106013723557</v>
      </c>
      <c r="F8109">
        <v>-1.44</v>
      </c>
      <c r="G8109">
        <f t="shared" si="126"/>
        <v>-0.20884699057287889</v>
      </c>
    </row>
    <row r="8110" spans="1:7" x14ac:dyDescent="0.2">
      <c r="A8110" s="1">
        <v>44288.666666666664</v>
      </c>
      <c r="B8110">
        <v>-78.790329999999997</v>
      </c>
      <c r="C8110">
        <v>52.6616</v>
      </c>
      <c r="E8110">
        <v>3.5436903579854278</v>
      </c>
      <c r="F8110">
        <v>-1.44</v>
      </c>
      <c r="G8110">
        <f t="shared" si="126"/>
        <v>-0.20884699057287889</v>
      </c>
    </row>
    <row r="8111" spans="1:7" x14ac:dyDescent="0.2">
      <c r="A8111" s="1">
        <v>44288.6875</v>
      </c>
      <c r="B8111">
        <v>-78.790329999999997</v>
      </c>
      <c r="C8111">
        <v>52.6616</v>
      </c>
      <c r="E8111">
        <v>3.5469317211025966</v>
      </c>
      <c r="F8111">
        <v>-1.45</v>
      </c>
      <c r="G8111">
        <f t="shared" si="126"/>
        <v>-0.21029731689630168</v>
      </c>
    </row>
    <row r="8112" spans="1:7" x14ac:dyDescent="0.2">
      <c r="A8112" s="1">
        <v>44288.708333333336</v>
      </c>
      <c r="B8112">
        <v>-78.790329999999997</v>
      </c>
      <c r="C8112">
        <v>52.6616</v>
      </c>
      <c r="E8112">
        <v>3.5469317211025966</v>
      </c>
      <c r="F8112">
        <v>-1.45</v>
      </c>
      <c r="G8112">
        <f t="shared" si="126"/>
        <v>-0.21029731689630168</v>
      </c>
    </row>
    <row r="8113" spans="1:7" x14ac:dyDescent="0.2">
      <c r="A8113" s="1">
        <v>44288.729166666664</v>
      </c>
      <c r="B8113">
        <v>-78.790329999999997</v>
      </c>
      <c r="C8113">
        <v>52.6616</v>
      </c>
      <c r="E8113">
        <v>3.5477250833341056</v>
      </c>
      <c r="F8113">
        <v>-1.45</v>
      </c>
      <c r="G8113">
        <f t="shared" si="126"/>
        <v>-0.21029731689630168</v>
      </c>
    </row>
    <row r="8114" spans="1:7" x14ac:dyDescent="0.2">
      <c r="A8114" s="1">
        <v>44288.75</v>
      </c>
      <c r="B8114">
        <v>-78.790329999999997</v>
      </c>
      <c r="C8114">
        <v>52.6616</v>
      </c>
      <c r="E8114">
        <v>3.5484051180320217</v>
      </c>
      <c r="F8114">
        <v>-1.45</v>
      </c>
      <c r="G8114">
        <f t="shared" si="126"/>
        <v>-0.21029731689630168</v>
      </c>
    </row>
    <row r="8115" spans="1:7" x14ac:dyDescent="0.2">
      <c r="A8115" s="1">
        <v>44288.770833333336</v>
      </c>
      <c r="B8115">
        <v>-78.790329999999997</v>
      </c>
      <c r="C8115">
        <v>52.6616</v>
      </c>
      <c r="E8115">
        <v>3.5492420466535037</v>
      </c>
      <c r="F8115">
        <v>-1.44</v>
      </c>
      <c r="G8115">
        <f t="shared" si="126"/>
        <v>-0.20884699057287889</v>
      </c>
    </row>
    <row r="8116" spans="1:7" x14ac:dyDescent="0.2">
      <c r="A8116" s="1">
        <v>44288.791666666664</v>
      </c>
      <c r="B8116">
        <v>-78.790329999999997</v>
      </c>
      <c r="C8116">
        <v>52.6616</v>
      </c>
      <c r="E8116">
        <v>3.5437566635649373</v>
      </c>
      <c r="F8116">
        <v>-1.4</v>
      </c>
      <c r="G8116">
        <f t="shared" si="126"/>
        <v>-0.20304568527918782</v>
      </c>
    </row>
    <row r="8117" spans="1:7" x14ac:dyDescent="0.2">
      <c r="A8117" s="1">
        <v>44288.8125</v>
      </c>
      <c r="B8117">
        <v>-78.790329999999997</v>
      </c>
      <c r="C8117">
        <v>52.6616</v>
      </c>
      <c r="E8117">
        <v>3.5451144920569111</v>
      </c>
      <c r="F8117">
        <v>-1.4</v>
      </c>
      <c r="G8117">
        <f t="shared" si="126"/>
        <v>-0.20304568527918782</v>
      </c>
    </row>
    <row r="8118" spans="1:7" x14ac:dyDescent="0.2">
      <c r="A8118" s="1">
        <v>44288.833333333336</v>
      </c>
      <c r="B8118">
        <v>-78.790329999999997</v>
      </c>
      <c r="C8118">
        <v>52.6616</v>
      </c>
      <c r="E8118">
        <v>3.5440716025827772</v>
      </c>
      <c r="F8118">
        <v>-1.38</v>
      </c>
      <c r="G8118">
        <f t="shared" si="126"/>
        <v>-0.20014503263234226</v>
      </c>
    </row>
    <row r="8119" spans="1:7" x14ac:dyDescent="0.2">
      <c r="A8119" s="1">
        <v>44288.854166666664</v>
      </c>
      <c r="B8119">
        <v>-78.790329999999997</v>
      </c>
      <c r="C8119">
        <v>52.6616</v>
      </c>
      <c r="E8119">
        <v>3.5445929512009218</v>
      </c>
      <c r="F8119">
        <v>-1.39</v>
      </c>
      <c r="G8119">
        <f t="shared" si="126"/>
        <v>-0.20159535895576505</v>
      </c>
    </row>
    <row r="8120" spans="1:7" x14ac:dyDescent="0.2">
      <c r="A8120" s="1">
        <v>44288.875</v>
      </c>
      <c r="B8120">
        <v>-78.790329999999997</v>
      </c>
      <c r="C8120">
        <v>52.6616</v>
      </c>
      <c r="E8120">
        <v>3.5433931256439313</v>
      </c>
      <c r="F8120">
        <v>-1.38</v>
      </c>
      <c r="G8120">
        <f t="shared" si="126"/>
        <v>-0.20014503263234226</v>
      </c>
    </row>
    <row r="8121" spans="1:7" x14ac:dyDescent="0.2">
      <c r="A8121" s="1">
        <v>44288.895833333336</v>
      </c>
      <c r="B8121">
        <v>-78.790329999999997</v>
      </c>
      <c r="C8121">
        <v>52.6616</v>
      </c>
      <c r="E8121">
        <v>3.544750088656512</v>
      </c>
      <c r="F8121">
        <v>-1.38</v>
      </c>
      <c r="G8121">
        <f t="shared" si="126"/>
        <v>-0.20014503263234226</v>
      </c>
    </row>
    <row r="8122" spans="1:7" x14ac:dyDescent="0.2">
      <c r="A8122" s="1">
        <v>44288.916666666664</v>
      </c>
      <c r="B8122">
        <v>-78.790329999999997</v>
      </c>
      <c r="C8122">
        <v>52.6616</v>
      </c>
      <c r="E8122">
        <v>3.5433931256439313</v>
      </c>
      <c r="F8122">
        <v>-1.38</v>
      </c>
      <c r="G8122">
        <f t="shared" si="126"/>
        <v>-0.20014503263234226</v>
      </c>
    </row>
    <row r="8123" spans="1:7" x14ac:dyDescent="0.2">
      <c r="A8123" s="1">
        <v>44288.9375</v>
      </c>
      <c r="B8123">
        <v>-78.790329999999997</v>
      </c>
      <c r="C8123">
        <v>52.6616</v>
      </c>
      <c r="E8123">
        <v>3.5464723571219876</v>
      </c>
      <c r="F8123">
        <v>-1.4</v>
      </c>
      <c r="G8123">
        <f t="shared" si="126"/>
        <v>-0.20304568527918782</v>
      </c>
    </row>
    <row r="8124" spans="1:7" x14ac:dyDescent="0.2">
      <c r="A8124" s="1">
        <v>44288.958333333336</v>
      </c>
      <c r="B8124">
        <v>-78.790329999999997</v>
      </c>
      <c r="C8124">
        <v>52.6616</v>
      </c>
      <c r="E8124">
        <v>3.5439142533799273</v>
      </c>
      <c r="F8124">
        <v>-1.39</v>
      </c>
      <c r="G8124">
        <f t="shared" si="126"/>
        <v>-0.20159535895576505</v>
      </c>
    </row>
    <row r="8125" spans="1:7" x14ac:dyDescent="0.2">
      <c r="A8125" s="1">
        <v>44288.979166666664</v>
      </c>
      <c r="B8125">
        <v>-78.790329999999997</v>
      </c>
      <c r="C8125">
        <v>52.6616</v>
      </c>
      <c r="E8125">
        <v>3.5437566635649373</v>
      </c>
      <c r="F8125">
        <v>-1.4</v>
      </c>
      <c r="G8125">
        <f t="shared" si="126"/>
        <v>-0.20304568527918782</v>
      </c>
    </row>
    <row r="8126" spans="1:7" x14ac:dyDescent="0.2">
      <c r="A8126" s="1">
        <v>44289</v>
      </c>
      <c r="B8126">
        <v>-78.790329999999997</v>
      </c>
      <c r="C8126">
        <v>52.6616</v>
      </c>
      <c r="E8126">
        <v>3.5437566635649373</v>
      </c>
      <c r="F8126">
        <v>-1.4</v>
      </c>
      <c r="G8126">
        <f t="shared" si="126"/>
        <v>-0.20304568527918782</v>
      </c>
    </row>
    <row r="8127" spans="1:7" x14ac:dyDescent="0.2">
      <c r="A8127" s="1">
        <v>44289.020833333336</v>
      </c>
      <c r="B8127">
        <v>-78.790329999999997</v>
      </c>
      <c r="C8127">
        <v>52.6616</v>
      </c>
      <c r="E8127">
        <v>3.5430777630369281</v>
      </c>
      <c r="F8127">
        <v>-1.4</v>
      </c>
      <c r="G8127">
        <f t="shared" si="126"/>
        <v>-0.20304568527918782</v>
      </c>
    </row>
    <row r="8128" spans="1:7" x14ac:dyDescent="0.2">
      <c r="A8128" s="1">
        <v>44289.041666666664</v>
      </c>
      <c r="B8128">
        <v>-78.790329999999997</v>
      </c>
      <c r="C8128">
        <v>52.6616</v>
      </c>
      <c r="E8128">
        <v>3.5415157049864781</v>
      </c>
      <c r="F8128">
        <v>-1.37</v>
      </c>
      <c r="G8128">
        <f t="shared" si="126"/>
        <v>-0.19869470630891953</v>
      </c>
    </row>
    <row r="8129" spans="1:7" x14ac:dyDescent="0.2">
      <c r="A8129" s="1">
        <v>44289.0625</v>
      </c>
      <c r="B8129">
        <v>-78.790329999999997</v>
      </c>
      <c r="C8129">
        <v>52.6616</v>
      </c>
      <c r="E8129">
        <v>3.5394810460776376</v>
      </c>
      <c r="F8129">
        <v>-1.37</v>
      </c>
      <c r="G8129">
        <f t="shared" si="126"/>
        <v>-0.19869470630891953</v>
      </c>
    </row>
    <row r="8130" spans="1:7" x14ac:dyDescent="0.2">
      <c r="A8130" s="1">
        <v>44289.083333333336</v>
      </c>
      <c r="B8130">
        <v>-78.790329999999997</v>
      </c>
      <c r="C8130">
        <v>52.6616</v>
      </c>
      <c r="E8130">
        <v>3.5437566635649373</v>
      </c>
      <c r="F8130">
        <v>-1.4</v>
      </c>
      <c r="G8130">
        <f t="shared" ref="G8130:G8193" si="127">F8130/6.895</f>
        <v>-0.20304568527918782</v>
      </c>
    </row>
    <row r="8131" spans="1:7" x14ac:dyDescent="0.2">
      <c r="A8131" s="1">
        <v>44289.104166666664</v>
      </c>
      <c r="B8131">
        <v>-78.790329999999997</v>
      </c>
      <c r="C8131">
        <v>52.6616</v>
      </c>
      <c r="E8131">
        <v>3.5445282891929213</v>
      </c>
      <c r="F8131">
        <v>-1.43</v>
      </c>
      <c r="G8131">
        <f t="shared" si="127"/>
        <v>-0.20739666424945613</v>
      </c>
    </row>
    <row r="8132" spans="1:7" x14ac:dyDescent="0.2">
      <c r="A8132" s="1">
        <v>44289.125</v>
      </c>
      <c r="B8132">
        <v>-78.790329999999997</v>
      </c>
      <c r="C8132">
        <v>52.6616</v>
      </c>
      <c r="E8132">
        <v>3.5455717005887339</v>
      </c>
      <c r="F8132">
        <v>-1.45</v>
      </c>
      <c r="G8132">
        <f t="shared" si="127"/>
        <v>-0.21029731689630168</v>
      </c>
    </row>
    <row r="8133" spans="1:7" x14ac:dyDescent="0.2">
      <c r="A8133" s="1">
        <v>44289.145833333336</v>
      </c>
      <c r="B8133">
        <v>-78.790329999999997</v>
      </c>
      <c r="C8133">
        <v>52.6616</v>
      </c>
      <c r="E8133">
        <v>3.5447332677390264</v>
      </c>
      <c r="F8133">
        <v>-1.46</v>
      </c>
      <c r="G8133">
        <f t="shared" si="127"/>
        <v>-0.21174764321972445</v>
      </c>
    </row>
    <row r="8134" spans="1:7" x14ac:dyDescent="0.2">
      <c r="A8134" s="1">
        <v>44289.166666666664</v>
      </c>
      <c r="B8134">
        <v>-78.790329999999997</v>
      </c>
      <c r="C8134">
        <v>52.6616</v>
      </c>
      <c r="E8134">
        <v>3.5472963309759642</v>
      </c>
      <c r="F8134">
        <v>-1.47</v>
      </c>
      <c r="G8134">
        <f t="shared" si="127"/>
        <v>-0.21319796954314721</v>
      </c>
    </row>
    <row r="8135" spans="1:7" x14ac:dyDescent="0.2">
      <c r="A8135" s="1">
        <v>44289.1875</v>
      </c>
      <c r="B8135">
        <v>-78.790329999999997</v>
      </c>
      <c r="C8135">
        <v>52.6616</v>
      </c>
      <c r="E8135">
        <v>3.5505417084718873</v>
      </c>
      <c r="F8135">
        <v>-1.48</v>
      </c>
      <c r="G8135">
        <f t="shared" si="127"/>
        <v>-0.21464829586657</v>
      </c>
    </row>
    <row r="8136" spans="1:7" x14ac:dyDescent="0.2">
      <c r="A8136" s="1">
        <v>44289.208333333336</v>
      </c>
      <c r="B8136">
        <v>-78.790329999999997</v>
      </c>
      <c r="C8136">
        <v>52.6616</v>
      </c>
      <c r="E8136">
        <v>3.5525407703846175</v>
      </c>
      <c r="F8136">
        <v>-1.49</v>
      </c>
      <c r="G8136">
        <f t="shared" si="127"/>
        <v>-0.21609862218999276</v>
      </c>
    </row>
    <row r="8137" spans="1:7" x14ac:dyDescent="0.2">
      <c r="A8137" s="1">
        <v>44289.229166666664</v>
      </c>
      <c r="B8137">
        <v>-78.790329999999997</v>
      </c>
      <c r="C8137">
        <v>52.6616</v>
      </c>
      <c r="E8137">
        <v>3.5510653909609755</v>
      </c>
      <c r="F8137">
        <v>-1.49</v>
      </c>
      <c r="G8137">
        <f t="shared" si="127"/>
        <v>-0.21609862218999276</v>
      </c>
    </row>
    <row r="8138" spans="1:7" x14ac:dyDescent="0.2">
      <c r="A8138" s="1">
        <v>44289.25</v>
      </c>
      <c r="B8138">
        <v>-78.790329999999997</v>
      </c>
      <c r="C8138">
        <v>52.6616</v>
      </c>
      <c r="E8138">
        <v>3.5517463299567589</v>
      </c>
      <c r="F8138">
        <v>-1.49</v>
      </c>
      <c r="G8138">
        <f t="shared" si="127"/>
        <v>-0.21609862218999276</v>
      </c>
    </row>
    <row r="8139" spans="1:7" x14ac:dyDescent="0.2">
      <c r="A8139" s="1">
        <v>44289.270833333336</v>
      </c>
      <c r="B8139">
        <v>-78.790329999999997</v>
      </c>
      <c r="C8139">
        <v>52.6616</v>
      </c>
      <c r="E8139">
        <v>3.5481344045018961</v>
      </c>
      <c r="F8139">
        <v>-1.46</v>
      </c>
      <c r="G8139">
        <f t="shared" si="127"/>
        <v>-0.21174764321972445</v>
      </c>
    </row>
    <row r="8140" spans="1:7" x14ac:dyDescent="0.2">
      <c r="A8140" s="1">
        <v>44289.291666666664</v>
      </c>
      <c r="B8140">
        <v>-78.790329999999997</v>
      </c>
      <c r="C8140">
        <v>52.6616</v>
      </c>
      <c r="E8140">
        <v>3.5484051180320217</v>
      </c>
      <c r="F8140">
        <v>-1.45</v>
      </c>
      <c r="G8140">
        <f t="shared" si="127"/>
        <v>-0.21029731689630168</v>
      </c>
    </row>
    <row r="8141" spans="1:7" x14ac:dyDescent="0.2">
      <c r="A8141" s="1">
        <v>44289.3125</v>
      </c>
      <c r="B8141">
        <v>-78.790329999999997</v>
      </c>
      <c r="C8141">
        <v>52.6616</v>
      </c>
      <c r="E8141">
        <v>3.5477250833341056</v>
      </c>
      <c r="F8141">
        <v>-1.45</v>
      </c>
      <c r="G8141">
        <f t="shared" si="127"/>
        <v>-0.21029731689630168</v>
      </c>
    </row>
    <row r="8142" spans="1:7" x14ac:dyDescent="0.2">
      <c r="A8142" s="1">
        <v>44289.333333333336</v>
      </c>
      <c r="B8142">
        <v>-78.790329999999997</v>
      </c>
      <c r="C8142">
        <v>52.6616</v>
      </c>
      <c r="E8142">
        <v>3.5499218872461844</v>
      </c>
      <c r="F8142">
        <v>-1.44</v>
      </c>
      <c r="G8142">
        <f t="shared" si="127"/>
        <v>-0.20884699057287889</v>
      </c>
    </row>
    <row r="8143" spans="1:7" x14ac:dyDescent="0.2">
      <c r="A8143" s="1">
        <v>44289.354166666664</v>
      </c>
      <c r="B8143">
        <v>-78.790329999999997</v>
      </c>
      <c r="C8143">
        <v>52.6616</v>
      </c>
      <c r="E8143">
        <v>3.5480394615005393</v>
      </c>
      <c r="F8143">
        <v>-1.43</v>
      </c>
      <c r="G8143">
        <f t="shared" si="127"/>
        <v>-0.20739666424945613</v>
      </c>
    </row>
    <row r="8144" spans="1:7" x14ac:dyDescent="0.2">
      <c r="A8144" s="1">
        <v>44289.375</v>
      </c>
      <c r="B8144">
        <v>-78.790329999999997</v>
      </c>
      <c r="C8144">
        <v>52.6616</v>
      </c>
      <c r="E8144">
        <v>3.5480394615005393</v>
      </c>
      <c r="F8144">
        <v>-1.43</v>
      </c>
      <c r="G8144">
        <f t="shared" si="127"/>
        <v>-0.20739666424945613</v>
      </c>
    </row>
    <row r="8145" spans="1:7" x14ac:dyDescent="0.2">
      <c r="A8145" s="1">
        <v>44289.395833333336</v>
      </c>
      <c r="B8145">
        <v>-78.790329999999997</v>
      </c>
      <c r="C8145">
        <v>52.6616</v>
      </c>
      <c r="E8145">
        <v>3.5473598606886978</v>
      </c>
      <c r="F8145">
        <v>-1.43</v>
      </c>
      <c r="G8145">
        <f t="shared" si="127"/>
        <v>-0.20739666424945613</v>
      </c>
    </row>
    <row r="8146" spans="1:7" x14ac:dyDescent="0.2">
      <c r="A8146" s="1">
        <v>44289.416666666664</v>
      </c>
      <c r="B8146">
        <v>-78.790329999999997</v>
      </c>
      <c r="C8146">
        <v>52.6616</v>
      </c>
      <c r="E8146">
        <v>3.5444355732386748</v>
      </c>
      <c r="F8146">
        <v>-1.4</v>
      </c>
      <c r="G8146">
        <f t="shared" si="127"/>
        <v>-0.20304568527918782</v>
      </c>
    </row>
    <row r="8147" spans="1:7" x14ac:dyDescent="0.2">
      <c r="A8147" s="1">
        <v>44289.4375</v>
      </c>
      <c r="B8147">
        <v>-78.790329999999997</v>
      </c>
      <c r="C8147">
        <v>52.6616</v>
      </c>
      <c r="E8147">
        <v>3.5451144920569111</v>
      </c>
      <c r="F8147">
        <v>-1.4</v>
      </c>
      <c r="G8147">
        <f t="shared" si="127"/>
        <v>-0.20304568527918782</v>
      </c>
    </row>
    <row r="8148" spans="1:7" x14ac:dyDescent="0.2">
      <c r="A8148" s="1">
        <v>44289.458333333336</v>
      </c>
      <c r="B8148">
        <v>-78.790329999999997</v>
      </c>
      <c r="C8148">
        <v>52.6616</v>
      </c>
      <c r="E8148">
        <v>3.5469945325511669</v>
      </c>
      <c r="F8148">
        <v>-1.41</v>
      </c>
      <c r="G8148">
        <f t="shared" si="127"/>
        <v>-0.20449601160261058</v>
      </c>
    </row>
    <row r="8149" spans="1:7" x14ac:dyDescent="0.2">
      <c r="A8149" s="1">
        <v>44289.479166666664</v>
      </c>
      <c r="B8149">
        <v>-78.790329999999997</v>
      </c>
      <c r="C8149">
        <v>52.6616</v>
      </c>
      <c r="E8149">
        <v>3.5444355732386748</v>
      </c>
      <c r="F8149">
        <v>-1.4</v>
      </c>
      <c r="G8149">
        <f t="shared" si="127"/>
        <v>-0.20304568527918782</v>
      </c>
    </row>
    <row r="8150" spans="1:7" x14ac:dyDescent="0.2">
      <c r="A8150" s="1">
        <v>44289.5</v>
      </c>
      <c r="B8150">
        <v>-78.790329999999997</v>
      </c>
      <c r="C8150">
        <v>52.6616</v>
      </c>
      <c r="E8150">
        <v>3.5423988716558674</v>
      </c>
      <c r="F8150">
        <v>-1.4</v>
      </c>
      <c r="G8150">
        <f t="shared" si="127"/>
        <v>-0.20304568527918782</v>
      </c>
    </row>
    <row r="8151" spans="1:7" x14ac:dyDescent="0.2">
      <c r="A8151" s="1">
        <v>44289.520833333336</v>
      </c>
      <c r="B8151">
        <v>-78.790329999999997</v>
      </c>
      <c r="C8151">
        <v>52.6616</v>
      </c>
      <c r="E8151">
        <v>3.543235564699236</v>
      </c>
      <c r="F8151">
        <v>-1.39</v>
      </c>
      <c r="G8151">
        <f t="shared" si="127"/>
        <v>-0.20159535895576505</v>
      </c>
    </row>
    <row r="8152" spans="1:7" x14ac:dyDescent="0.2">
      <c r="A8152" s="1">
        <v>44289.541666666664</v>
      </c>
      <c r="B8152">
        <v>-78.790329999999997</v>
      </c>
      <c r="C8152">
        <v>52.6616</v>
      </c>
      <c r="E8152">
        <v>3.5420361991757989</v>
      </c>
      <c r="F8152">
        <v>-1.38</v>
      </c>
      <c r="G8152">
        <f t="shared" si="127"/>
        <v>-0.20014503263234226</v>
      </c>
    </row>
    <row r="8153" spans="1:7" x14ac:dyDescent="0.2">
      <c r="A8153" s="1">
        <v>44289.5625</v>
      </c>
      <c r="B8153">
        <v>-78.790329999999997</v>
      </c>
      <c r="C8153">
        <v>52.6616</v>
      </c>
      <c r="E8153">
        <v>3.5388028447158018</v>
      </c>
      <c r="F8153">
        <v>-1.37</v>
      </c>
      <c r="G8153">
        <f t="shared" si="127"/>
        <v>-0.19869470630891953</v>
      </c>
    </row>
    <row r="8154" spans="1:7" x14ac:dyDescent="0.2">
      <c r="A8154" s="1">
        <v>44289.583333333336</v>
      </c>
      <c r="B8154">
        <v>-78.790329999999997</v>
      </c>
      <c r="C8154">
        <v>52.6616</v>
      </c>
      <c r="E8154">
        <v>3.5429197204231593</v>
      </c>
      <c r="F8154">
        <v>-1.41</v>
      </c>
      <c r="G8154">
        <f t="shared" si="127"/>
        <v>-0.20449601160261058</v>
      </c>
    </row>
    <row r="8155" spans="1:7" x14ac:dyDescent="0.2">
      <c r="A8155" s="1">
        <v>44289.604166666664</v>
      </c>
      <c r="B8155">
        <v>-78.790329999999997</v>
      </c>
      <c r="C8155">
        <v>52.6616</v>
      </c>
      <c r="E8155">
        <v>3.5450498987096313</v>
      </c>
      <c r="F8155">
        <v>-1.44</v>
      </c>
      <c r="G8155">
        <f t="shared" si="127"/>
        <v>-0.20884699057287889</v>
      </c>
    </row>
    <row r="8156" spans="1:7" x14ac:dyDescent="0.2">
      <c r="A8156" s="1">
        <v>44289.625</v>
      </c>
      <c r="B8156">
        <v>-78.790329999999997</v>
      </c>
      <c r="C8156">
        <v>52.6616</v>
      </c>
      <c r="E8156">
        <v>3.5454134767468144</v>
      </c>
      <c r="F8156">
        <v>-1.46</v>
      </c>
      <c r="G8156">
        <f t="shared" si="127"/>
        <v>-0.21174764321972445</v>
      </c>
    </row>
    <row r="8157" spans="1:7" x14ac:dyDescent="0.2">
      <c r="A8157" s="1">
        <v>44289.645833333336</v>
      </c>
      <c r="B8157">
        <v>-78.790329999999997</v>
      </c>
      <c r="C8157">
        <v>52.6616</v>
      </c>
      <c r="E8157">
        <v>3.5459354418529725</v>
      </c>
      <c r="F8157">
        <v>-1.47</v>
      </c>
      <c r="G8157">
        <f t="shared" si="127"/>
        <v>-0.21319796954314721</v>
      </c>
    </row>
    <row r="8158" spans="1:7" x14ac:dyDescent="0.2">
      <c r="A8158" s="1">
        <v>44289.666666666664</v>
      </c>
      <c r="B8158">
        <v>-78.790329999999997</v>
      </c>
      <c r="C8158">
        <v>52.6616</v>
      </c>
      <c r="E8158">
        <v>3.5484996126833055</v>
      </c>
      <c r="F8158">
        <v>-1.48</v>
      </c>
      <c r="G8158">
        <f t="shared" si="127"/>
        <v>-0.21464829586657</v>
      </c>
    </row>
    <row r="8159" spans="1:7" x14ac:dyDescent="0.2">
      <c r="A8159" s="1">
        <v>44289.6875</v>
      </c>
      <c r="B8159">
        <v>-78.790329999999997</v>
      </c>
      <c r="C8159">
        <v>52.6616</v>
      </c>
      <c r="E8159">
        <v>3.5484996126833055</v>
      </c>
      <c r="F8159">
        <v>-1.48</v>
      </c>
      <c r="G8159">
        <f t="shared" si="127"/>
        <v>-0.21464829586657</v>
      </c>
    </row>
    <row r="8160" spans="1:7" x14ac:dyDescent="0.2">
      <c r="A8160" s="1">
        <v>44289.708333333336</v>
      </c>
      <c r="B8160">
        <v>-78.790329999999997</v>
      </c>
      <c r="C8160">
        <v>52.6616</v>
      </c>
      <c r="E8160">
        <v>3.5515892668825355</v>
      </c>
      <c r="F8160">
        <v>-1.5</v>
      </c>
      <c r="G8160">
        <f t="shared" si="127"/>
        <v>-0.21754894851341552</v>
      </c>
    </row>
    <row r="8161" spans="1:7" x14ac:dyDescent="0.2">
      <c r="A8161" s="1">
        <v>44289.729166666664</v>
      </c>
      <c r="B8161">
        <v>-78.790329999999997</v>
      </c>
      <c r="C8161">
        <v>52.6616</v>
      </c>
      <c r="E8161">
        <v>3.5515892668825355</v>
      </c>
      <c r="F8161">
        <v>-1.5</v>
      </c>
      <c r="G8161">
        <f t="shared" si="127"/>
        <v>-0.21754894851341552</v>
      </c>
    </row>
    <row r="8162" spans="1:7" x14ac:dyDescent="0.2">
      <c r="A8162" s="1">
        <v>44289.75</v>
      </c>
      <c r="B8162">
        <v>-78.790329999999997</v>
      </c>
      <c r="C8162">
        <v>52.6616</v>
      </c>
      <c r="E8162">
        <v>3.5515892668825355</v>
      </c>
      <c r="F8162">
        <v>-1.5</v>
      </c>
      <c r="G8162">
        <f t="shared" si="127"/>
        <v>-0.21754894851341552</v>
      </c>
    </row>
    <row r="8163" spans="1:7" x14ac:dyDescent="0.2">
      <c r="A8163" s="1">
        <v>44289.770833333336</v>
      </c>
      <c r="B8163">
        <v>-78.790329999999997</v>
      </c>
      <c r="C8163">
        <v>52.6616</v>
      </c>
      <c r="E8163">
        <v>3.5544274989527276</v>
      </c>
      <c r="F8163">
        <v>-1.5</v>
      </c>
      <c r="G8163">
        <f t="shared" si="127"/>
        <v>-0.21754894851341552</v>
      </c>
    </row>
    <row r="8164" spans="1:7" x14ac:dyDescent="0.2">
      <c r="A8164" s="1">
        <v>44289.791666666664</v>
      </c>
      <c r="B8164">
        <v>-78.790329999999997</v>
      </c>
      <c r="C8164">
        <v>52.6616</v>
      </c>
      <c r="E8164">
        <v>3.5537463087207395</v>
      </c>
      <c r="F8164">
        <v>-1.5</v>
      </c>
      <c r="G8164">
        <f t="shared" si="127"/>
        <v>-0.21754894851341552</v>
      </c>
    </row>
    <row r="8165" spans="1:7" x14ac:dyDescent="0.2">
      <c r="A8165" s="1">
        <v>44289.8125</v>
      </c>
      <c r="B8165">
        <v>-78.790329999999997</v>
      </c>
      <c r="C8165">
        <v>52.6616</v>
      </c>
      <c r="E8165">
        <v>3.5517463299567589</v>
      </c>
      <c r="F8165">
        <v>-1.49</v>
      </c>
      <c r="G8165">
        <f t="shared" si="127"/>
        <v>-0.21609862218999276</v>
      </c>
    </row>
    <row r="8166" spans="1:7" x14ac:dyDescent="0.2">
      <c r="A8166" s="1">
        <v>44289.833333333336</v>
      </c>
      <c r="B8166">
        <v>-78.790329999999997</v>
      </c>
      <c r="C8166">
        <v>52.6616</v>
      </c>
      <c r="E8166">
        <v>3.555264660946158</v>
      </c>
      <c r="F8166">
        <v>-1.49</v>
      </c>
      <c r="G8166">
        <f t="shared" si="127"/>
        <v>-0.21609862218999276</v>
      </c>
    </row>
    <row r="8167" spans="1:7" x14ac:dyDescent="0.2">
      <c r="A8167" s="1">
        <v>44289.854166666664</v>
      </c>
      <c r="B8167">
        <v>-78.790329999999997</v>
      </c>
      <c r="C8167">
        <v>52.6616</v>
      </c>
      <c r="E8167">
        <v>3.552016606784874</v>
      </c>
      <c r="F8167">
        <v>-1.48</v>
      </c>
      <c r="G8167">
        <f t="shared" si="127"/>
        <v>-0.21464829586657</v>
      </c>
    </row>
    <row r="8168" spans="1:7" x14ac:dyDescent="0.2">
      <c r="A8168" s="1">
        <v>44289.875</v>
      </c>
      <c r="B8168">
        <v>-78.790329999999997</v>
      </c>
      <c r="C8168">
        <v>52.6616</v>
      </c>
      <c r="E8168">
        <v>3.550131634515544</v>
      </c>
      <c r="F8168">
        <v>-1.47</v>
      </c>
      <c r="G8168">
        <f t="shared" si="127"/>
        <v>-0.21319796954314721</v>
      </c>
    </row>
    <row r="8169" spans="1:7" x14ac:dyDescent="0.2">
      <c r="A8169" s="1">
        <v>44289.895833333336</v>
      </c>
      <c r="B8169">
        <v>-78.790329999999997</v>
      </c>
      <c r="C8169">
        <v>52.6616</v>
      </c>
      <c r="E8169">
        <v>3.5521731516493613</v>
      </c>
      <c r="F8169">
        <v>-1.47</v>
      </c>
      <c r="G8169">
        <f t="shared" si="127"/>
        <v>-0.21319796954314721</v>
      </c>
    </row>
    <row r="8170" spans="1:7" x14ac:dyDescent="0.2">
      <c r="A8170" s="1">
        <v>44289.916666666664</v>
      </c>
      <c r="B8170">
        <v>-78.790329999999997</v>
      </c>
      <c r="C8170">
        <v>52.6616</v>
      </c>
      <c r="E8170">
        <v>3.5521731516493613</v>
      </c>
      <c r="F8170">
        <v>-1.47</v>
      </c>
      <c r="G8170">
        <f t="shared" si="127"/>
        <v>-0.21319796954314721</v>
      </c>
    </row>
    <row r="8171" spans="1:7" x14ac:dyDescent="0.2">
      <c r="A8171" s="1">
        <v>44289.9375</v>
      </c>
      <c r="B8171">
        <v>-78.790329999999997</v>
      </c>
      <c r="C8171">
        <v>52.6616</v>
      </c>
      <c r="E8171">
        <v>3.5509688602408991</v>
      </c>
      <c r="F8171">
        <v>-1.46</v>
      </c>
      <c r="G8171">
        <f t="shared" si="127"/>
        <v>-0.21174764321972445</v>
      </c>
    </row>
    <row r="8172" spans="1:7" x14ac:dyDescent="0.2">
      <c r="A8172" s="1">
        <v>44289.958333333336</v>
      </c>
      <c r="B8172">
        <v>-78.790329999999997</v>
      </c>
      <c r="C8172">
        <v>52.6616</v>
      </c>
      <c r="E8172">
        <v>3.5496083016262809</v>
      </c>
      <c r="F8172">
        <v>-1.46</v>
      </c>
      <c r="G8172">
        <f t="shared" si="127"/>
        <v>-0.21174764321972445</v>
      </c>
    </row>
    <row r="8173" spans="1:7" x14ac:dyDescent="0.2">
      <c r="A8173" s="1">
        <v>44289.979166666664</v>
      </c>
      <c r="B8173">
        <v>-78.790329999999997</v>
      </c>
      <c r="C8173">
        <v>52.6616</v>
      </c>
      <c r="E8173">
        <v>3.5508121310582066</v>
      </c>
      <c r="F8173">
        <v>-1.47</v>
      </c>
      <c r="G8173">
        <f t="shared" si="127"/>
        <v>-0.21319796954314721</v>
      </c>
    </row>
    <row r="8174" spans="1:7" x14ac:dyDescent="0.2">
      <c r="A8174" s="1">
        <v>44290</v>
      </c>
      <c r="B8174">
        <v>-78.790329999999997</v>
      </c>
      <c r="C8174">
        <v>52.6616</v>
      </c>
      <c r="E8174">
        <v>3.5481344045018961</v>
      </c>
      <c r="F8174">
        <v>-1.46</v>
      </c>
      <c r="G8174">
        <f t="shared" si="127"/>
        <v>-0.21174764321972445</v>
      </c>
    </row>
    <row r="8175" spans="1:7" x14ac:dyDescent="0.2">
      <c r="A8175" s="1">
        <v>44290.020833333336</v>
      </c>
      <c r="B8175">
        <v>-78.790329999999997</v>
      </c>
      <c r="C8175">
        <v>52.6616</v>
      </c>
      <c r="E8175">
        <v>3.548928036067414</v>
      </c>
      <c r="F8175">
        <v>-1.46</v>
      </c>
      <c r="G8175">
        <f t="shared" si="127"/>
        <v>-0.21174764321972445</v>
      </c>
    </row>
    <row r="8176" spans="1:7" x14ac:dyDescent="0.2">
      <c r="A8176" s="1">
        <v>44290.041666666664</v>
      </c>
      <c r="B8176">
        <v>-78.790329999999997</v>
      </c>
      <c r="C8176">
        <v>52.6616</v>
      </c>
      <c r="E8176">
        <v>3.548928036067414</v>
      </c>
      <c r="F8176">
        <v>-1.46</v>
      </c>
      <c r="G8176">
        <f t="shared" si="127"/>
        <v>-0.21174764321972445</v>
      </c>
    </row>
    <row r="8177" spans="1:7" x14ac:dyDescent="0.2">
      <c r="A8177" s="1">
        <v>44290.0625</v>
      </c>
      <c r="B8177">
        <v>-78.790329999999997</v>
      </c>
      <c r="C8177">
        <v>52.6616</v>
      </c>
      <c r="E8177">
        <v>3.5493377334726981</v>
      </c>
      <c r="F8177">
        <v>-1.47</v>
      </c>
      <c r="G8177">
        <f t="shared" si="127"/>
        <v>-0.21319796954314721</v>
      </c>
    </row>
    <row r="8178" spans="1:7" x14ac:dyDescent="0.2">
      <c r="A8178" s="1">
        <v>44290.083333333336</v>
      </c>
      <c r="B8178">
        <v>-78.790329999999997</v>
      </c>
      <c r="C8178">
        <v>52.6616</v>
      </c>
      <c r="E8178">
        <v>3.5486572568004613</v>
      </c>
      <c r="F8178">
        <v>-1.47</v>
      </c>
      <c r="G8178">
        <f t="shared" si="127"/>
        <v>-0.21319796954314721</v>
      </c>
    </row>
    <row r="8179" spans="1:7" x14ac:dyDescent="0.2">
      <c r="A8179" s="1">
        <v>44290.104166666664</v>
      </c>
      <c r="B8179">
        <v>-78.790329999999997</v>
      </c>
      <c r="C8179">
        <v>52.6616</v>
      </c>
      <c r="E8179">
        <v>3.5486572568004613</v>
      </c>
      <c r="F8179">
        <v>-1.47</v>
      </c>
      <c r="G8179">
        <f t="shared" si="127"/>
        <v>-0.21319796954314721</v>
      </c>
    </row>
    <row r="8180" spans="1:7" x14ac:dyDescent="0.2">
      <c r="A8180" s="1">
        <v>44290.125</v>
      </c>
      <c r="B8180">
        <v>-78.790329999999997</v>
      </c>
      <c r="C8180">
        <v>52.6616</v>
      </c>
      <c r="E8180">
        <v>3.5484996126833055</v>
      </c>
      <c r="F8180">
        <v>-1.48</v>
      </c>
      <c r="G8180">
        <f t="shared" si="127"/>
        <v>-0.21464829586657</v>
      </c>
    </row>
    <row r="8181" spans="1:7" x14ac:dyDescent="0.2">
      <c r="A8181" s="1">
        <v>44290.145833333336</v>
      </c>
      <c r="B8181">
        <v>-78.790329999999997</v>
      </c>
      <c r="C8181">
        <v>52.6616</v>
      </c>
      <c r="E8181">
        <v>3.5457769468013431</v>
      </c>
      <c r="F8181">
        <v>-1.48</v>
      </c>
      <c r="G8181">
        <f t="shared" si="127"/>
        <v>-0.21464829586657</v>
      </c>
    </row>
    <row r="8182" spans="1:7" x14ac:dyDescent="0.2">
      <c r="A8182" s="1">
        <v>44290.166666666664</v>
      </c>
      <c r="B8182">
        <v>-78.790329999999997</v>
      </c>
      <c r="C8182">
        <v>52.6616</v>
      </c>
      <c r="E8182">
        <v>3.5471382613806721</v>
      </c>
      <c r="F8182">
        <v>-1.48</v>
      </c>
      <c r="G8182">
        <f t="shared" si="127"/>
        <v>-0.21464829586657</v>
      </c>
    </row>
    <row r="8183" spans="1:7" x14ac:dyDescent="0.2">
      <c r="A8183" s="1">
        <v>44290.1875</v>
      </c>
      <c r="B8183">
        <v>-78.790329999999997</v>
      </c>
      <c r="C8183">
        <v>52.6616</v>
      </c>
      <c r="E8183">
        <v>3.5462990750682239</v>
      </c>
      <c r="F8183">
        <v>-1.49</v>
      </c>
      <c r="G8183">
        <f t="shared" si="127"/>
        <v>-0.21609862218999276</v>
      </c>
    </row>
    <row r="8184" spans="1:7" x14ac:dyDescent="0.2">
      <c r="A8184" s="1">
        <v>44290.208333333336</v>
      </c>
      <c r="B8184">
        <v>-78.790329999999997</v>
      </c>
      <c r="C8184">
        <v>52.6616</v>
      </c>
      <c r="E8184">
        <v>3.5476608336899451</v>
      </c>
      <c r="F8184">
        <v>-1.49</v>
      </c>
      <c r="G8184">
        <f t="shared" si="127"/>
        <v>-0.21609862218999276</v>
      </c>
    </row>
    <row r="8185" spans="1:7" x14ac:dyDescent="0.2">
      <c r="A8185" s="1">
        <v>44290.229166666664</v>
      </c>
      <c r="B8185">
        <v>-78.790329999999997</v>
      </c>
      <c r="C8185">
        <v>52.6616</v>
      </c>
      <c r="E8185">
        <v>3.5476608336899451</v>
      </c>
      <c r="F8185">
        <v>-1.49</v>
      </c>
      <c r="G8185">
        <f t="shared" si="127"/>
        <v>-0.21609862218999276</v>
      </c>
    </row>
    <row r="8186" spans="1:7" x14ac:dyDescent="0.2">
      <c r="A8186" s="1">
        <v>44290.25</v>
      </c>
      <c r="B8186">
        <v>-78.790329999999997</v>
      </c>
      <c r="C8186">
        <v>52.6616</v>
      </c>
      <c r="E8186">
        <v>3.5497035405072896</v>
      </c>
      <c r="F8186">
        <v>-1.49</v>
      </c>
      <c r="G8186">
        <f t="shared" si="127"/>
        <v>-0.21609862218999276</v>
      </c>
    </row>
    <row r="8187" spans="1:7" x14ac:dyDescent="0.2">
      <c r="A8187" s="1">
        <v>44290.270833333336</v>
      </c>
      <c r="B8187">
        <v>-78.790329999999997</v>
      </c>
      <c r="C8187">
        <v>52.6616</v>
      </c>
      <c r="E8187">
        <v>3.5483417267789905</v>
      </c>
      <c r="F8187">
        <v>-1.49</v>
      </c>
      <c r="G8187">
        <f t="shared" si="127"/>
        <v>-0.21609862218999276</v>
      </c>
    </row>
    <row r="8188" spans="1:7" x14ac:dyDescent="0.2">
      <c r="A8188" s="1">
        <v>44290.291666666664</v>
      </c>
      <c r="B8188">
        <v>-78.790329999999997</v>
      </c>
      <c r="C8188">
        <v>52.6616</v>
      </c>
      <c r="E8188">
        <v>3.5503844611440756</v>
      </c>
      <c r="F8188">
        <v>-1.49</v>
      </c>
      <c r="G8188">
        <f t="shared" si="127"/>
        <v>-0.21609862218999276</v>
      </c>
    </row>
    <row r="8189" spans="1:7" x14ac:dyDescent="0.2">
      <c r="A8189" s="1">
        <v>44290.3125</v>
      </c>
      <c r="B8189">
        <v>-78.790329999999997</v>
      </c>
      <c r="C8189">
        <v>52.6616</v>
      </c>
      <c r="E8189">
        <v>3.5478189324421932</v>
      </c>
      <c r="F8189">
        <v>-1.48</v>
      </c>
      <c r="G8189">
        <f t="shared" si="127"/>
        <v>-0.21464829586657</v>
      </c>
    </row>
    <row r="8190" spans="1:7" x14ac:dyDescent="0.2">
      <c r="A8190" s="1">
        <v>44290.333333333336</v>
      </c>
      <c r="B8190">
        <v>-78.790329999999997</v>
      </c>
      <c r="C8190">
        <v>52.6616</v>
      </c>
      <c r="E8190">
        <v>3.5505417084718873</v>
      </c>
      <c r="F8190">
        <v>-1.48</v>
      </c>
      <c r="G8190">
        <f t="shared" si="127"/>
        <v>-0.21464829586657</v>
      </c>
    </row>
    <row r="8191" spans="1:7" x14ac:dyDescent="0.2">
      <c r="A8191" s="1">
        <v>44290.354166666664</v>
      </c>
      <c r="B8191">
        <v>-78.790329999999997</v>
      </c>
      <c r="C8191">
        <v>52.6616</v>
      </c>
      <c r="E8191">
        <v>3.552016606784874</v>
      </c>
      <c r="F8191">
        <v>-1.48</v>
      </c>
      <c r="G8191">
        <f t="shared" si="127"/>
        <v>-0.21464829586657</v>
      </c>
    </row>
    <row r="8192" spans="1:7" x14ac:dyDescent="0.2">
      <c r="A8192" s="1">
        <v>44290.375</v>
      </c>
      <c r="B8192">
        <v>-78.790329999999997</v>
      </c>
      <c r="C8192">
        <v>52.6616</v>
      </c>
      <c r="E8192">
        <v>3.5513358791354799</v>
      </c>
      <c r="F8192">
        <v>-1.48</v>
      </c>
      <c r="G8192">
        <f t="shared" si="127"/>
        <v>-0.21464829586657</v>
      </c>
    </row>
    <row r="8193" spans="1:7" x14ac:dyDescent="0.2">
      <c r="A8193" s="1">
        <v>44290.395833333336</v>
      </c>
      <c r="B8193">
        <v>-78.790329999999997</v>
      </c>
      <c r="C8193">
        <v>52.6616</v>
      </c>
      <c r="E8193">
        <v>3.5514926367698894</v>
      </c>
      <c r="F8193">
        <v>-1.47</v>
      </c>
      <c r="G8193">
        <f t="shared" si="127"/>
        <v>-0.21319796954314721</v>
      </c>
    </row>
    <row r="8194" spans="1:7" x14ac:dyDescent="0.2">
      <c r="A8194" s="1">
        <v>44290.416666666664</v>
      </c>
      <c r="B8194">
        <v>-78.790329999999997</v>
      </c>
      <c r="C8194">
        <v>52.6616</v>
      </c>
      <c r="E8194">
        <v>3.5514926367698894</v>
      </c>
      <c r="F8194">
        <v>-1.47</v>
      </c>
      <c r="G8194">
        <f t="shared" ref="G8194:G8257" si="128">F8194/6.895</f>
        <v>-0.21319796954314721</v>
      </c>
    </row>
    <row r="8195" spans="1:7" x14ac:dyDescent="0.2">
      <c r="A8195" s="1">
        <v>44290.4375</v>
      </c>
      <c r="B8195">
        <v>-78.790329999999997</v>
      </c>
      <c r="C8195">
        <v>52.6616</v>
      </c>
      <c r="E8195">
        <v>3.550131634515544</v>
      </c>
      <c r="F8195">
        <v>-1.47</v>
      </c>
      <c r="G8195">
        <f t="shared" si="128"/>
        <v>-0.21319796954314721</v>
      </c>
    </row>
    <row r="8196" spans="1:7" x14ac:dyDescent="0.2">
      <c r="A8196" s="1">
        <v>44290.458333333336</v>
      </c>
      <c r="B8196">
        <v>-78.790329999999997</v>
      </c>
      <c r="C8196">
        <v>52.6616</v>
      </c>
      <c r="E8196">
        <v>3.5496083016262809</v>
      </c>
      <c r="F8196">
        <v>-1.46</v>
      </c>
      <c r="G8196">
        <f t="shared" si="128"/>
        <v>-0.21174764321972445</v>
      </c>
    </row>
    <row r="8197" spans="1:7" x14ac:dyDescent="0.2">
      <c r="A8197" s="1">
        <v>44290.479166666664</v>
      </c>
      <c r="B8197">
        <v>-78.790329999999997</v>
      </c>
      <c r="C8197">
        <v>52.6616</v>
      </c>
      <c r="E8197">
        <v>3.5481344045018961</v>
      </c>
      <c r="F8197">
        <v>-1.46</v>
      </c>
      <c r="G8197">
        <f t="shared" si="128"/>
        <v>-0.21174764321972445</v>
      </c>
    </row>
    <row r="8198" spans="1:7" x14ac:dyDescent="0.2">
      <c r="A8198" s="1">
        <v>44290.5</v>
      </c>
      <c r="B8198">
        <v>-78.790329999999997</v>
      </c>
      <c r="C8198">
        <v>52.6616</v>
      </c>
      <c r="E8198">
        <v>3.548928036067414</v>
      </c>
      <c r="F8198">
        <v>-1.46</v>
      </c>
      <c r="G8198">
        <f t="shared" si="128"/>
        <v>-0.21174764321972445</v>
      </c>
    </row>
    <row r="8199" spans="1:7" x14ac:dyDescent="0.2">
      <c r="A8199" s="1">
        <v>44290.520833333336</v>
      </c>
      <c r="B8199">
        <v>-78.790329999999997</v>
      </c>
      <c r="C8199">
        <v>52.6616</v>
      </c>
      <c r="E8199">
        <v>3.5462517062621899</v>
      </c>
      <c r="F8199">
        <v>-1.45</v>
      </c>
      <c r="G8199">
        <f t="shared" si="128"/>
        <v>-0.21029731689630168</v>
      </c>
    </row>
    <row r="8200" spans="1:7" x14ac:dyDescent="0.2">
      <c r="A8200" s="1">
        <v>44290.541666666664</v>
      </c>
      <c r="B8200">
        <v>-78.790329999999997</v>
      </c>
      <c r="C8200">
        <v>52.6616</v>
      </c>
      <c r="E8200">
        <v>3.5462517062621899</v>
      </c>
      <c r="F8200">
        <v>-1.45</v>
      </c>
      <c r="G8200">
        <f t="shared" si="128"/>
        <v>-0.21029731689630168</v>
      </c>
    </row>
    <row r="8201" spans="1:7" x14ac:dyDescent="0.2">
      <c r="A8201" s="1">
        <v>44290.5625</v>
      </c>
      <c r="B8201">
        <v>-78.790329999999997</v>
      </c>
      <c r="C8201">
        <v>52.6616</v>
      </c>
      <c r="E8201">
        <v>3.5448917040834593</v>
      </c>
      <c r="F8201">
        <v>-1.45</v>
      </c>
      <c r="G8201">
        <f t="shared" si="128"/>
        <v>-0.21029731689630168</v>
      </c>
    </row>
    <row r="8202" spans="1:7" x14ac:dyDescent="0.2">
      <c r="A8202" s="1">
        <v>44290.583333333336</v>
      </c>
      <c r="B8202">
        <v>-78.790329999999997</v>
      </c>
      <c r="C8202">
        <v>52.6616</v>
      </c>
      <c r="E8202">
        <v>3.5457296828183047</v>
      </c>
      <c r="F8202">
        <v>-1.44</v>
      </c>
      <c r="G8202">
        <f t="shared" si="128"/>
        <v>-0.20884699057287889</v>
      </c>
    </row>
    <row r="8203" spans="1:7" x14ac:dyDescent="0.2">
      <c r="A8203" s="1">
        <v>44290.604166666664</v>
      </c>
      <c r="B8203">
        <v>-78.790329999999997</v>
      </c>
      <c r="C8203">
        <v>52.6616</v>
      </c>
      <c r="E8203">
        <v>3.5442117167475957</v>
      </c>
      <c r="F8203">
        <v>-1.45</v>
      </c>
      <c r="G8203">
        <f t="shared" si="128"/>
        <v>-0.21029731689630168</v>
      </c>
    </row>
    <row r="8204" spans="1:7" x14ac:dyDescent="0.2">
      <c r="A8204" s="1">
        <v>44290.625</v>
      </c>
      <c r="B8204">
        <v>-78.790329999999997</v>
      </c>
      <c r="C8204">
        <v>52.6616</v>
      </c>
      <c r="E8204">
        <v>3.5467739222820303</v>
      </c>
      <c r="F8204">
        <v>-1.46</v>
      </c>
      <c r="G8204">
        <f t="shared" si="128"/>
        <v>-0.21174764321972445</v>
      </c>
    </row>
    <row r="8205" spans="1:7" x14ac:dyDescent="0.2">
      <c r="A8205" s="1">
        <v>44290.645833333336</v>
      </c>
      <c r="B8205">
        <v>-78.790329999999997</v>
      </c>
      <c r="C8205">
        <v>52.6616</v>
      </c>
      <c r="E8205">
        <v>3.5454134767468144</v>
      </c>
      <c r="F8205">
        <v>-1.46</v>
      </c>
      <c r="G8205">
        <f t="shared" si="128"/>
        <v>-0.21174764321972445</v>
      </c>
    </row>
    <row r="8206" spans="1:7" x14ac:dyDescent="0.2">
      <c r="A8206" s="1">
        <v>44290.666666666664</v>
      </c>
      <c r="B8206">
        <v>-78.790329999999997</v>
      </c>
      <c r="C8206">
        <v>52.6616</v>
      </c>
      <c r="E8206">
        <v>3.5445745894413441</v>
      </c>
      <c r="F8206">
        <v>-1.47</v>
      </c>
      <c r="G8206">
        <f t="shared" si="128"/>
        <v>-0.21319796954314721</v>
      </c>
    </row>
    <row r="8207" spans="1:7" x14ac:dyDescent="0.2">
      <c r="A8207" s="1">
        <v>44290.6875</v>
      </c>
      <c r="B8207">
        <v>-78.790329999999997</v>
      </c>
      <c r="C8207">
        <v>52.6616</v>
      </c>
      <c r="E8207">
        <v>3.5429409927523139</v>
      </c>
      <c r="F8207">
        <v>-1.48</v>
      </c>
      <c r="G8207">
        <f t="shared" si="128"/>
        <v>-0.21464829586657</v>
      </c>
    </row>
    <row r="8208" spans="1:7" x14ac:dyDescent="0.2">
      <c r="A8208" s="1">
        <v>44290.708333333336</v>
      </c>
      <c r="B8208">
        <v>-78.790329999999997</v>
      </c>
      <c r="C8208">
        <v>52.6616</v>
      </c>
      <c r="E8208">
        <v>3.5450963032859999</v>
      </c>
      <c r="F8208">
        <v>-1.48</v>
      </c>
      <c r="G8208">
        <f t="shared" si="128"/>
        <v>-0.21464829586657</v>
      </c>
    </row>
    <row r="8209" spans="1:7" x14ac:dyDescent="0.2">
      <c r="A8209" s="1">
        <v>44290.729166666664</v>
      </c>
      <c r="B8209">
        <v>-78.790329999999997</v>
      </c>
      <c r="C8209">
        <v>52.6616</v>
      </c>
      <c r="E8209">
        <v>3.5443022307930714</v>
      </c>
      <c r="F8209">
        <v>-1.48</v>
      </c>
      <c r="G8209">
        <f t="shared" si="128"/>
        <v>-0.21464829586657</v>
      </c>
    </row>
    <row r="8210" spans="1:7" x14ac:dyDescent="0.2">
      <c r="A8210" s="1">
        <v>44290.75</v>
      </c>
      <c r="B8210">
        <v>-78.790329999999997</v>
      </c>
      <c r="C8210">
        <v>52.6616</v>
      </c>
      <c r="E8210">
        <v>3.5462990750682239</v>
      </c>
      <c r="F8210">
        <v>-1.49</v>
      </c>
      <c r="G8210">
        <f t="shared" si="128"/>
        <v>-0.21609862218999276</v>
      </c>
    </row>
    <row r="8211" spans="1:7" x14ac:dyDescent="0.2">
      <c r="A8211" s="1">
        <v>44290.770833333336</v>
      </c>
      <c r="B8211">
        <v>-78.790329999999997</v>
      </c>
      <c r="C8211">
        <v>52.6616</v>
      </c>
      <c r="E8211">
        <v>3.5495458385051863</v>
      </c>
      <c r="F8211">
        <v>-1.5</v>
      </c>
      <c r="G8211">
        <f t="shared" si="128"/>
        <v>-0.21754894851341552</v>
      </c>
    </row>
    <row r="8212" spans="1:7" x14ac:dyDescent="0.2">
      <c r="A8212" s="1">
        <v>44290.791666666664</v>
      </c>
      <c r="B8212">
        <v>-78.790329999999997</v>
      </c>
      <c r="C8212">
        <v>52.6616</v>
      </c>
      <c r="E8212">
        <v>3.5490226290518514</v>
      </c>
      <c r="F8212">
        <v>-1.49</v>
      </c>
      <c r="G8212">
        <f t="shared" si="128"/>
        <v>-0.21609862218999276</v>
      </c>
    </row>
    <row r="8213" spans="1:7" x14ac:dyDescent="0.2">
      <c r="A8213" s="1">
        <v>44290.8125</v>
      </c>
      <c r="B8213">
        <v>-78.790329999999997</v>
      </c>
      <c r="C8213">
        <v>52.6616</v>
      </c>
      <c r="E8213">
        <v>3.5484996126833055</v>
      </c>
      <c r="F8213">
        <v>-1.48</v>
      </c>
      <c r="G8213">
        <f t="shared" si="128"/>
        <v>-0.21464829586657</v>
      </c>
    </row>
    <row r="8214" spans="1:7" x14ac:dyDescent="0.2">
      <c r="A8214" s="1">
        <v>44290.833333333336</v>
      </c>
      <c r="B8214">
        <v>-78.790329999999997</v>
      </c>
      <c r="C8214">
        <v>52.6616</v>
      </c>
      <c r="E8214">
        <v>3.5479767893011394</v>
      </c>
      <c r="F8214">
        <v>-1.47</v>
      </c>
      <c r="G8214">
        <f t="shared" si="128"/>
        <v>-0.21319796954314721</v>
      </c>
    </row>
    <row r="8215" spans="1:7" x14ac:dyDescent="0.2">
      <c r="A8215" s="1">
        <v>44290.854166666664</v>
      </c>
      <c r="B8215">
        <v>-78.790329999999997</v>
      </c>
      <c r="C8215">
        <v>52.6616</v>
      </c>
      <c r="E8215">
        <v>3.5484996126833055</v>
      </c>
      <c r="F8215">
        <v>-1.48</v>
      </c>
      <c r="G8215">
        <f t="shared" si="128"/>
        <v>-0.21464829586657</v>
      </c>
    </row>
    <row r="8216" spans="1:7" x14ac:dyDescent="0.2">
      <c r="A8216" s="1">
        <v>44290.875</v>
      </c>
      <c r="B8216">
        <v>-78.790329999999997</v>
      </c>
      <c r="C8216">
        <v>52.6616</v>
      </c>
      <c r="E8216">
        <v>3.5486572568004613</v>
      </c>
      <c r="F8216">
        <v>-1.47</v>
      </c>
      <c r="G8216">
        <f t="shared" si="128"/>
        <v>-0.21319796954314721</v>
      </c>
    </row>
    <row r="8217" spans="1:7" x14ac:dyDescent="0.2">
      <c r="A8217" s="1">
        <v>44290.895833333336</v>
      </c>
      <c r="B8217">
        <v>-78.790329999999997</v>
      </c>
      <c r="C8217">
        <v>52.6616</v>
      </c>
      <c r="E8217">
        <v>3.5467739222820303</v>
      </c>
      <c r="F8217">
        <v>-1.46</v>
      </c>
      <c r="G8217">
        <f t="shared" si="128"/>
        <v>-0.21174764321972445</v>
      </c>
    </row>
    <row r="8218" spans="1:7" x14ac:dyDescent="0.2">
      <c r="A8218" s="1">
        <v>44290.916666666664</v>
      </c>
      <c r="B8218">
        <v>-78.790329999999997</v>
      </c>
      <c r="C8218">
        <v>52.6616</v>
      </c>
      <c r="E8218">
        <v>3.5479767893011394</v>
      </c>
      <c r="F8218">
        <v>-1.47</v>
      </c>
      <c r="G8218">
        <f t="shared" si="128"/>
        <v>-0.21319796954314721</v>
      </c>
    </row>
    <row r="8219" spans="1:7" x14ac:dyDescent="0.2">
      <c r="A8219" s="1">
        <v>44290.9375</v>
      </c>
      <c r="B8219">
        <v>-78.790329999999997</v>
      </c>
      <c r="C8219">
        <v>52.6616</v>
      </c>
      <c r="E8219">
        <v>3.5493377334726981</v>
      </c>
      <c r="F8219">
        <v>-1.47</v>
      </c>
      <c r="G8219">
        <f t="shared" si="128"/>
        <v>-0.21319796954314721</v>
      </c>
    </row>
    <row r="8220" spans="1:7" x14ac:dyDescent="0.2">
      <c r="A8220" s="1">
        <v>44290.958333333336</v>
      </c>
      <c r="B8220">
        <v>-78.790329999999997</v>
      </c>
      <c r="C8220">
        <v>52.6616</v>
      </c>
      <c r="E8220">
        <v>3.5481344045018961</v>
      </c>
      <c r="F8220">
        <v>-1.46</v>
      </c>
      <c r="G8220">
        <f t="shared" si="128"/>
        <v>-0.21174764321972445</v>
      </c>
    </row>
    <row r="8221" spans="1:7" x14ac:dyDescent="0.2">
      <c r="A8221" s="1">
        <v>44290.979166666664</v>
      </c>
      <c r="B8221">
        <v>-78.790329999999997</v>
      </c>
      <c r="C8221">
        <v>52.6616</v>
      </c>
      <c r="E8221">
        <v>3.5467739222820303</v>
      </c>
      <c r="F8221">
        <v>-1.46</v>
      </c>
      <c r="G8221">
        <f t="shared" si="128"/>
        <v>-0.21174764321972445</v>
      </c>
    </row>
    <row r="8222" spans="1:7" x14ac:dyDescent="0.2">
      <c r="A8222" s="1">
        <v>44291</v>
      </c>
      <c r="B8222">
        <v>-78.790329999999997</v>
      </c>
      <c r="C8222">
        <v>52.6616</v>
      </c>
      <c r="E8222">
        <v>3.5486572568004613</v>
      </c>
      <c r="F8222">
        <v>-1.47</v>
      </c>
      <c r="G8222">
        <f t="shared" si="128"/>
        <v>-0.21319796954314721</v>
      </c>
    </row>
    <row r="8223" spans="1:7" x14ac:dyDescent="0.2">
      <c r="A8223" s="1">
        <v>44291.020833333336</v>
      </c>
      <c r="B8223">
        <v>-78.790329999999997</v>
      </c>
      <c r="C8223">
        <v>52.6616</v>
      </c>
      <c r="E8223">
        <v>3.5460936949282238</v>
      </c>
      <c r="F8223">
        <v>-1.46</v>
      </c>
      <c r="G8223">
        <f t="shared" si="128"/>
        <v>-0.21174764321972445</v>
      </c>
    </row>
    <row r="8224" spans="1:7" x14ac:dyDescent="0.2">
      <c r="A8224" s="1">
        <v>44291.041666666664</v>
      </c>
      <c r="B8224">
        <v>-78.790329999999997</v>
      </c>
      <c r="C8224">
        <v>52.6616</v>
      </c>
      <c r="E8224">
        <v>3.5493377334726981</v>
      </c>
      <c r="F8224">
        <v>-1.47</v>
      </c>
      <c r="G8224">
        <f t="shared" si="128"/>
        <v>-0.21319796954314721</v>
      </c>
    </row>
    <row r="8225" spans="1:7" x14ac:dyDescent="0.2">
      <c r="A8225" s="1">
        <v>44291.0625</v>
      </c>
      <c r="B8225">
        <v>-78.790329999999997</v>
      </c>
      <c r="C8225">
        <v>52.6616</v>
      </c>
      <c r="E8225">
        <v>3.5459354418529725</v>
      </c>
      <c r="F8225">
        <v>-1.47</v>
      </c>
      <c r="G8225">
        <f t="shared" si="128"/>
        <v>-0.21319796954314721</v>
      </c>
    </row>
    <row r="8226" spans="1:7" x14ac:dyDescent="0.2">
      <c r="A8226" s="1">
        <v>44291.083333333336</v>
      </c>
      <c r="B8226">
        <v>-78.790329999999997</v>
      </c>
      <c r="C8226">
        <v>52.6616</v>
      </c>
      <c r="E8226">
        <v>3.5471382613806721</v>
      </c>
      <c r="F8226">
        <v>-1.48</v>
      </c>
      <c r="G8226">
        <f t="shared" si="128"/>
        <v>-0.21464829586657</v>
      </c>
    </row>
    <row r="8227" spans="1:7" x14ac:dyDescent="0.2">
      <c r="A8227" s="1">
        <v>44291.104166666664</v>
      </c>
      <c r="B8227">
        <v>-78.790329999999997</v>
      </c>
      <c r="C8227">
        <v>52.6616</v>
      </c>
      <c r="E8227">
        <v>3.5490226290518514</v>
      </c>
      <c r="F8227">
        <v>-1.49</v>
      </c>
      <c r="G8227">
        <f t="shared" si="128"/>
        <v>-0.21609862218999276</v>
      </c>
    </row>
    <row r="8228" spans="1:7" x14ac:dyDescent="0.2">
      <c r="A8228" s="1">
        <v>44291.125</v>
      </c>
      <c r="B8228">
        <v>-78.790329999999997</v>
      </c>
      <c r="C8228">
        <v>52.6616</v>
      </c>
      <c r="E8228">
        <v>3.5478189324421932</v>
      </c>
      <c r="F8228">
        <v>-1.48</v>
      </c>
      <c r="G8228">
        <f t="shared" si="128"/>
        <v>-0.21464829586657</v>
      </c>
    </row>
    <row r="8229" spans="1:7" x14ac:dyDescent="0.2">
      <c r="A8229" s="1">
        <v>44291.145833333336</v>
      </c>
      <c r="B8229">
        <v>-78.790329999999997</v>
      </c>
      <c r="C8229">
        <v>52.6616</v>
      </c>
      <c r="E8229">
        <v>3.5471382613806721</v>
      </c>
      <c r="F8229">
        <v>-1.48</v>
      </c>
      <c r="G8229">
        <f t="shared" si="128"/>
        <v>-0.21464829586657</v>
      </c>
    </row>
    <row r="8230" spans="1:7" x14ac:dyDescent="0.2">
      <c r="A8230" s="1">
        <v>44291.166666666664</v>
      </c>
      <c r="B8230">
        <v>-78.790329999999997</v>
      </c>
      <c r="C8230">
        <v>52.6616</v>
      </c>
      <c r="E8230">
        <v>3.5478189324421932</v>
      </c>
      <c r="F8230">
        <v>-1.48</v>
      </c>
      <c r="G8230">
        <f t="shared" si="128"/>
        <v>-0.21464829586657</v>
      </c>
    </row>
    <row r="8231" spans="1:7" x14ac:dyDescent="0.2">
      <c r="A8231" s="1">
        <v>44291.1875</v>
      </c>
      <c r="B8231">
        <v>-78.790329999999997</v>
      </c>
      <c r="C8231">
        <v>52.6616</v>
      </c>
      <c r="E8231">
        <v>3.5462990750682239</v>
      </c>
      <c r="F8231">
        <v>-1.49</v>
      </c>
      <c r="G8231">
        <f t="shared" si="128"/>
        <v>-0.21609862218999276</v>
      </c>
    </row>
    <row r="8232" spans="1:7" x14ac:dyDescent="0.2">
      <c r="A8232" s="1">
        <v>44291.208333333336</v>
      </c>
      <c r="B8232">
        <v>-78.790329999999997</v>
      </c>
      <c r="C8232">
        <v>52.6616</v>
      </c>
      <c r="E8232">
        <v>3.546979949785944</v>
      </c>
      <c r="F8232">
        <v>-1.49</v>
      </c>
      <c r="G8232">
        <f t="shared" si="128"/>
        <v>-0.21609862218999276</v>
      </c>
    </row>
    <row r="8233" spans="1:7" x14ac:dyDescent="0.2">
      <c r="A8233" s="1">
        <v>44291.229166666664</v>
      </c>
      <c r="B8233">
        <v>-78.790329999999997</v>
      </c>
      <c r="C8233">
        <v>52.6616</v>
      </c>
      <c r="E8233">
        <v>3.546979949785944</v>
      </c>
      <c r="F8233">
        <v>-1.49</v>
      </c>
      <c r="G8233">
        <f t="shared" si="128"/>
        <v>-0.21609862218999276</v>
      </c>
    </row>
    <row r="8234" spans="1:7" x14ac:dyDescent="0.2">
      <c r="A8234" s="1">
        <v>44291.25</v>
      </c>
      <c r="B8234">
        <v>-78.790329999999997</v>
      </c>
      <c r="C8234">
        <v>52.6616</v>
      </c>
      <c r="E8234">
        <v>3.5483417267789905</v>
      </c>
      <c r="F8234">
        <v>-1.49</v>
      </c>
      <c r="G8234">
        <f t="shared" si="128"/>
        <v>-0.21609862218999276</v>
      </c>
    </row>
    <row r="8235" spans="1:7" x14ac:dyDescent="0.2">
      <c r="A8235" s="1">
        <v>44291.270833333336</v>
      </c>
      <c r="B8235">
        <v>-78.790329999999997</v>
      </c>
      <c r="C8235">
        <v>52.6616</v>
      </c>
      <c r="E8235">
        <v>3.5488647140846923</v>
      </c>
      <c r="F8235">
        <v>-1.5</v>
      </c>
      <c r="G8235">
        <f t="shared" si="128"/>
        <v>-0.21754894851341552</v>
      </c>
    </row>
    <row r="8236" spans="1:7" x14ac:dyDescent="0.2">
      <c r="A8236" s="1">
        <v>44291.291666666664</v>
      </c>
      <c r="B8236">
        <v>-78.790329999999997</v>
      </c>
      <c r="C8236">
        <v>52.6616</v>
      </c>
      <c r="E8236">
        <v>3.5495458385051863</v>
      </c>
      <c r="F8236">
        <v>-1.5</v>
      </c>
      <c r="G8236">
        <f t="shared" si="128"/>
        <v>-0.21754894851341552</v>
      </c>
    </row>
    <row r="8237" spans="1:7" x14ac:dyDescent="0.2">
      <c r="A8237" s="1">
        <v>44291.3125</v>
      </c>
      <c r="B8237">
        <v>-78.790329999999997</v>
      </c>
      <c r="C8237">
        <v>52.6616</v>
      </c>
      <c r="E8237">
        <v>3.5490226290518514</v>
      </c>
      <c r="F8237">
        <v>-1.49</v>
      </c>
      <c r="G8237">
        <f t="shared" si="128"/>
        <v>-0.21609862218999276</v>
      </c>
    </row>
    <row r="8238" spans="1:7" x14ac:dyDescent="0.2">
      <c r="A8238" s="1">
        <v>44291.333333333336</v>
      </c>
      <c r="B8238">
        <v>-78.790329999999997</v>
      </c>
      <c r="C8238">
        <v>52.6616</v>
      </c>
      <c r="E8238">
        <v>3.5497035405072896</v>
      </c>
      <c r="F8238">
        <v>-1.49</v>
      </c>
      <c r="G8238">
        <f t="shared" si="128"/>
        <v>-0.21609862218999276</v>
      </c>
    </row>
    <row r="8239" spans="1:7" x14ac:dyDescent="0.2">
      <c r="A8239" s="1">
        <v>44291.354166666664</v>
      </c>
      <c r="B8239">
        <v>-78.790329999999997</v>
      </c>
      <c r="C8239">
        <v>52.6616</v>
      </c>
      <c r="E8239">
        <v>3.5490226290518514</v>
      </c>
      <c r="F8239">
        <v>-1.49</v>
      </c>
      <c r="G8239">
        <f t="shared" si="128"/>
        <v>-0.21609862218999276</v>
      </c>
    </row>
    <row r="8240" spans="1:7" x14ac:dyDescent="0.2">
      <c r="A8240" s="1">
        <v>44291.375</v>
      </c>
      <c r="B8240">
        <v>-78.790329999999997</v>
      </c>
      <c r="C8240">
        <v>52.6616</v>
      </c>
      <c r="E8240">
        <v>3.5503844611440756</v>
      </c>
      <c r="F8240">
        <v>-1.49</v>
      </c>
      <c r="G8240">
        <f t="shared" si="128"/>
        <v>-0.21609862218999276</v>
      </c>
    </row>
    <row r="8241" spans="1:7" x14ac:dyDescent="0.2">
      <c r="A8241" s="1">
        <v>44291.395833333336</v>
      </c>
      <c r="B8241">
        <v>-78.790329999999997</v>
      </c>
      <c r="C8241">
        <v>52.6616</v>
      </c>
      <c r="E8241">
        <v>3.5497035405072896</v>
      </c>
      <c r="F8241">
        <v>-1.49</v>
      </c>
      <c r="G8241">
        <f t="shared" si="128"/>
        <v>-0.21609862218999276</v>
      </c>
    </row>
    <row r="8242" spans="1:7" x14ac:dyDescent="0.2">
      <c r="A8242" s="1">
        <v>44291.416666666664</v>
      </c>
      <c r="B8242">
        <v>-78.790329999999997</v>
      </c>
      <c r="C8242">
        <v>52.6616</v>
      </c>
      <c r="E8242">
        <v>3.5484996126833055</v>
      </c>
      <c r="F8242">
        <v>-1.48</v>
      </c>
      <c r="G8242">
        <f t="shared" si="128"/>
        <v>-0.21464829586657</v>
      </c>
    </row>
    <row r="8243" spans="1:7" x14ac:dyDescent="0.2">
      <c r="A8243" s="1">
        <v>44291.4375</v>
      </c>
      <c r="B8243">
        <v>-78.790329999999997</v>
      </c>
      <c r="C8243">
        <v>52.6616</v>
      </c>
      <c r="E8243">
        <v>3.5498610006993854</v>
      </c>
      <c r="F8243">
        <v>-1.48</v>
      </c>
      <c r="G8243">
        <f t="shared" si="128"/>
        <v>-0.21464829586657</v>
      </c>
    </row>
    <row r="8244" spans="1:7" x14ac:dyDescent="0.2">
      <c r="A8244" s="1">
        <v>44291.458333333336</v>
      </c>
      <c r="B8244">
        <v>-78.790329999999997</v>
      </c>
      <c r="C8244">
        <v>52.6616</v>
      </c>
      <c r="E8244">
        <v>3.5486572568004613</v>
      </c>
      <c r="F8244">
        <v>-1.47</v>
      </c>
      <c r="G8244">
        <f t="shared" si="128"/>
        <v>-0.21319796954314721</v>
      </c>
    </row>
    <row r="8245" spans="1:7" x14ac:dyDescent="0.2">
      <c r="A8245" s="1">
        <v>44291.479166666664</v>
      </c>
      <c r="B8245">
        <v>-78.790329999999997</v>
      </c>
      <c r="C8245">
        <v>52.6616</v>
      </c>
      <c r="E8245">
        <v>3.5493377334726981</v>
      </c>
      <c r="F8245">
        <v>-1.47</v>
      </c>
      <c r="G8245">
        <f t="shared" si="128"/>
        <v>-0.21319796954314721</v>
      </c>
    </row>
    <row r="8246" spans="1:7" x14ac:dyDescent="0.2">
      <c r="A8246" s="1">
        <v>44291.5</v>
      </c>
      <c r="B8246">
        <v>-78.790329999999997</v>
      </c>
      <c r="C8246">
        <v>52.6616</v>
      </c>
      <c r="E8246">
        <v>3.5491803021027808</v>
      </c>
      <c r="F8246">
        <v>-1.48</v>
      </c>
      <c r="G8246">
        <f t="shared" si="128"/>
        <v>-0.21464829586657</v>
      </c>
    </row>
    <row r="8247" spans="1:7" x14ac:dyDescent="0.2">
      <c r="A8247" s="1">
        <v>44291.520833333336</v>
      </c>
      <c r="B8247">
        <v>-78.790329999999997</v>
      </c>
      <c r="C8247">
        <v>52.6616</v>
      </c>
      <c r="E8247">
        <v>3.5454134767468144</v>
      </c>
      <c r="F8247">
        <v>-1.46</v>
      </c>
      <c r="G8247">
        <f t="shared" si="128"/>
        <v>-0.21174764321972445</v>
      </c>
    </row>
    <row r="8248" spans="1:7" x14ac:dyDescent="0.2">
      <c r="A8248" s="1">
        <v>44291.541666666664</v>
      </c>
      <c r="B8248">
        <v>-78.790329999999997</v>
      </c>
      <c r="C8248">
        <v>52.6616</v>
      </c>
      <c r="E8248">
        <v>3.5459354418529725</v>
      </c>
      <c r="F8248">
        <v>-1.47</v>
      </c>
      <c r="G8248">
        <f t="shared" si="128"/>
        <v>-0.21319796954314721</v>
      </c>
    </row>
    <row r="8249" spans="1:7" x14ac:dyDescent="0.2">
      <c r="A8249" s="1">
        <v>44291.5625</v>
      </c>
      <c r="B8249">
        <v>-78.790329999999997</v>
      </c>
      <c r="C8249">
        <v>52.6616</v>
      </c>
      <c r="E8249">
        <v>3.5459354418529725</v>
      </c>
      <c r="F8249">
        <v>-1.47</v>
      </c>
      <c r="G8249">
        <f t="shared" si="128"/>
        <v>-0.21319796954314721</v>
      </c>
    </row>
    <row r="8250" spans="1:7" x14ac:dyDescent="0.2">
      <c r="A8250" s="1">
        <v>44291.583333333336</v>
      </c>
      <c r="B8250">
        <v>-78.790329999999997</v>
      </c>
      <c r="C8250">
        <v>52.6616</v>
      </c>
      <c r="E8250">
        <v>3.5447332677390264</v>
      </c>
      <c r="F8250">
        <v>-1.46</v>
      </c>
      <c r="G8250">
        <f t="shared" si="128"/>
        <v>-0.21174764321972445</v>
      </c>
    </row>
    <row r="8251" spans="1:7" x14ac:dyDescent="0.2">
      <c r="A8251" s="1">
        <v>44291.604166666664</v>
      </c>
      <c r="B8251">
        <v>-78.790329999999997</v>
      </c>
      <c r="C8251">
        <v>52.6616</v>
      </c>
      <c r="E8251">
        <v>3.5435317385823737</v>
      </c>
      <c r="F8251">
        <v>-1.45</v>
      </c>
      <c r="G8251">
        <f t="shared" si="128"/>
        <v>-0.21029731689630168</v>
      </c>
    </row>
    <row r="8252" spans="1:7" x14ac:dyDescent="0.2">
      <c r="A8252" s="1">
        <v>44291.625</v>
      </c>
      <c r="B8252">
        <v>-78.790329999999997</v>
      </c>
      <c r="C8252">
        <v>52.6616</v>
      </c>
      <c r="E8252">
        <v>3.5442117167475957</v>
      </c>
      <c r="F8252">
        <v>-1.45</v>
      </c>
      <c r="G8252">
        <f t="shared" si="128"/>
        <v>-0.21029731689630168</v>
      </c>
    </row>
    <row r="8253" spans="1:7" x14ac:dyDescent="0.2">
      <c r="A8253" s="1">
        <v>44291.645833333336</v>
      </c>
      <c r="B8253">
        <v>-78.790329999999997</v>
      </c>
      <c r="C8253">
        <v>52.6616</v>
      </c>
      <c r="E8253">
        <v>3.5430106013723557</v>
      </c>
      <c r="F8253">
        <v>-1.44</v>
      </c>
      <c r="G8253">
        <f t="shared" si="128"/>
        <v>-0.20884699057287889</v>
      </c>
    </row>
    <row r="8254" spans="1:7" x14ac:dyDescent="0.2">
      <c r="A8254" s="1">
        <v>44291.666666666664</v>
      </c>
      <c r="B8254">
        <v>-78.790329999999997</v>
      </c>
      <c r="C8254">
        <v>52.6616</v>
      </c>
      <c r="E8254">
        <v>3.5442117167475957</v>
      </c>
      <c r="F8254">
        <v>-1.45</v>
      </c>
      <c r="G8254">
        <f t="shared" si="128"/>
        <v>-0.21029731689630168</v>
      </c>
    </row>
    <row r="8255" spans="1:7" x14ac:dyDescent="0.2">
      <c r="A8255" s="1">
        <v>44291.6875</v>
      </c>
      <c r="B8255">
        <v>-78.790329999999997</v>
      </c>
      <c r="C8255">
        <v>52.6616</v>
      </c>
      <c r="E8255">
        <v>3.5440530679060962</v>
      </c>
      <c r="F8255">
        <v>-1.46</v>
      </c>
      <c r="G8255">
        <f t="shared" si="128"/>
        <v>-0.21174764321972445</v>
      </c>
    </row>
    <row r="8256" spans="1:7" x14ac:dyDescent="0.2">
      <c r="A8256" s="1">
        <v>44291.708333333336</v>
      </c>
      <c r="B8256">
        <v>-78.790329999999997</v>
      </c>
      <c r="C8256">
        <v>52.6616</v>
      </c>
      <c r="E8256">
        <v>3.5445745894413441</v>
      </c>
      <c r="F8256">
        <v>-1.47</v>
      </c>
      <c r="G8256">
        <f t="shared" si="128"/>
        <v>-0.21319796954314721</v>
      </c>
    </row>
    <row r="8257" spans="1:7" x14ac:dyDescent="0.2">
      <c r="A8257" s="1">
        <v>44291.729166666664</v>
      </c>
      <c r="B8257">
        <v>-78.790329999999997</v>
      </c>
      <c r="C8257">
        <v>52.6616</v>
      </c>
      <c r="E8257">
        <v>3.5431003741012677</v>
      </c>
      <c r="F8257">
        <v>-1.47</v>
      </c>
      <c r="G8257">
        <f t="shared" si="128"/>
        <v>-0.21319796954314721</v>
      </c>
    </row>
    <row r="8258" spans="1:7" x14ac:dyDescent="0.2">
      <c r="A8258" s="1">
        <v>44291.75</v>
      </c>
      <c r="B8258">
        <v>-78.790329999999997</v>
      </c>
      <c r="C8258">
        <v>52.6616</v>
      </c>
      <c r="E8258">
        <v>3.5410592240318999</v>
      </c>
      <c r="F8258">
        <v>-1.47</v>
      </c>
      <c r="G8258">
        <f t="shared" ref="G8258:G8321" si="129">F8258/6.895</f>
        <v>-0.21319796954314721</v>
      </c>
    </row>
    <row r="8259" spans="1:7" x14ac:dyDescent="0.2">
      <c r="A8259" s="1">
        <v>44291.770833333336</v>
      </c>
      <c r="B8259">
        <v>-78.790329999999997</v>
      </c>
      <c r="C8259">
        <v>52.6616</v>
      </c>
      <c r="E8259">
        <v>3.5431003741012677</v>
      </c>
      <c r="F8259">
        <v>-1.47</v>
      </c>
      <c r="G8259">
        <f t="shared" si="129"/>
        <v>-0.21319796954314721</v>
      </c>
    </row>
    <row r="8260" spans="1:7" x14ac:dyDescent="0.2">
      <c r="A8260" s="1">
        <v>44291.791666666664</v>
      </c>
      <c r="B8260">
        <v>-78.790329999999997</v>
      </c>
      <c r="C8260">
        <v>52.6616</v>
      </c>
      <c r="E8260">
        <v>3.5450963032859999</v>
      </c>
      <c r="F8260">
        <v>-1.48</v>
      </c>
      <c r="G8260">
        <f t="shared" si="129"/>
        <v>-0.21464829586657</v>
      </c>
    </row>
    <row r="8261" spans="1:7" x14ac:dyDescent="0.2">
      <c r="A8261" s="1">
        <v>44291.8125</v>
      </c>
      <c r="B8261">
        <v>-78.790329999999997</v>
      </c>
      <c r="C8261">
        <v>52.6616</v>
      </c>
      <c r="E8261">
        <v>3.5445745894413441</v>
      </c>
      <c r="F8261">
        <v>-1.47</v>
      </c>
      <c r="G8261">
        <f t="shared" si="129"/>
        <v>-0.21319796954314721</v>
      </c>
    </row>
    <row r="8262" spans="1:7" x14ac:dyDescent="0.2">
      <c r="A8262" s="1">
        <v>44291.833333333336</v>
      </c>
      <c r="B8262">
        <v>-78.790329999999997</v>
      </c>
      <c r="C8262">
        <v>52.6616</v>
      </c>
      <c r="E8262">
        <v>3.5471382613806721</v>
      </c>
      <c r="F8262">
        <v>-1.48</v>
      </c>
      <c r="G8262">
        <f t="shared" si="129"/>
        <v>-0.21464829586657</v>
      </c>
    </row>
    <row r="8263" spans="1:7" x14ac:dyDescent="0.2">
      <c r="A8263" s="1">
        <v>44291.854166666664</v>
      </c>
      <c r="B8263">
        <v>-78.790329999999997</v>
      </c>
      <c r="C8263">
        <v>52.6616</v>
      </c>
      <c r="E8263">
        <v>3.5445745894413441</v>
      </c>
      <c r="F8263">
        <v>-1.47</v>
      </c>
      <c r="G8263">
        <f t="shared" si="129"/>
        <v>-0.21319796954314721</v>
      </c>
    </row>
    <row r="8264" spans="1:7" x14ac:dyDescent="0.2">
      <c r="A8264" s="1">
        <v>44291.875</v>
      </c>
      <c r="B8264">
        <v>-78.790329999999997</v>
      </c>
      <c r="C8264">
        <v>52.6616</v>
      </c>
      <c r="E8264">
        <v>3.545255011057622</v>
      </c>
      <c r="F8264">
        <v>-1.47</v>
      </c>
      <c r="G8264">
        <f t="shared" si="129"/>
        <v>-0.21319796954314721</v>
      </c>
    </row>
    <row r="8265" spans="1:7" x14ac:dyDescent="0.2">
      <c r="A8265" s="1">
        <v>44291.895833333336</v>
      </c>
      <c r="B8265">
        <v>-78.790329999999997</v>
      </c>
      <c r="C8265">
        <v>52.6616</v>
      </c>
      <c r="E8265">
        <v>3.5440530679060962</v>
      </c>
      <c r="F8265">
        <v>-1.46</v>
      </c>
      <c r="G8265">
        <f t="shared" si="129"/>
        <v>-0.21174764321972445</v>
      </c>
    </row>
    <row r="8266" spans="1:7" x14ac:dyDescent="0.2">
      <c r="A8266" s="1">
        <v>44291.916666666664</v>
      </c>
      <c r="B8266">
        <v>-78.790329999999997</v>
      </c>
      <c r="C8266">
        <v>52.6616</v>
      </c>
      <c r="E8266">
        <v>3.5467739222820303</v>
      </c>
      <c r="F8266">
        <v>-1.46</v>
      </c>
      <c r="G8266">
        <f t="shared" si="129"/>
        <v>-0.21174764321972445</v>
      </c>
    </row>
    <row r="8267" spans="1:7" x14ac:dyDescent="0.2">
      <c r="A8267" s="1">
        <v>44291.9375</v>
      </c>
      <c r="B8267">
        <v>-78.790329999999997</v>
      </c>
      <c r="C8267">
        <v>52.6616</v>
      </c>
      <c r="E8267">
        <v>3.5447332677390264</v>
      </c>
      <c r="F8267">
        <v>-1.46</v>
      </c>
      <c r="G8267">
        <f t="shared" si="129"/>
        <v>-0.21174764321972445</v>
      </c>
    </row>
    <row r="8268" spans="1:7" x14ac:dyDescent="0.2">
      <c r="A8268" s="1">
        <v>44291.958333333336</v>
      </c>
      <c r="B8268">
        <v>-78.790329999999997</v>
      </c>
      <c r="C8268">
        <v>52.6616</v>
      </c>
      <c r="E8268">
        <v>3.5447332677390264</v>
      </c>
      <c r="F8268">
        <v>-1.46</v>
      </c>
      <c r="G8268">
        <f t="shared" si="129"/>
        <v>-0.21174764321972445</v>
      </c>
    </row>
    <row r="8269" spans="1:7" x14ac:dyDescent="0.2">
      <c r="A8269" s="1">
        <v>44291.979166666664</v>
      </c>
      <c r="B8269">
        <v>-78.790329999999997</v>
      </c>
      <c r="C8269">
        <v>52.6616</v>
      </c>
      <c r="E8269">
        <v>3.5435317385823737</v>
      </c>
      <c r="F8269">
        <v>-1.45</v>
      </c>
      <c r="G8269">
        <f t="shared" si="129"/>
        <v>-0.21029731689630168</v>
      </c>
    </row>
    <row r="8270" spans="1:7" x14ac:dyDescent="0.2">
      <c r="A8270" s="1">
        <v>44292</v>
      </c>
      <c r="B8270">
        <v>-78.790329999999997</v>
      </c>
      <c r="C8270">
        <v>52.6616</v>
      </c>
      <c r="E8270">
        <v>3.5442117167475957</v>
      </c>
      <c r="F8270">
        <v>-1.45</v>
      </c>
      <c r="G8270">
        <f t="shared" si="129"/>
        <v>-0.21029731689630168</v>
      </c>
    </row>
    <row r="8271" spans="1:7" x14ac:dyDescent="0.2">
      <c r="A8271" s="1">
        <v>44292.020833333336</v>
      </c>
      <c r="B8271">
        <v>-78.790329999999997</v>
      </c>
      <c r="C8271">
        <v>52.6616</v>
      </c>
      <c r="E8271">
        <v>3.5442117167475957</v>
      </c>
      <c r="F8271">
        <v>-1.45</v>
      </c>
      <c r="G8271">
        <f t="shared" si="129"/>
        <v>-0.21029731689630168</v>
      </c>
    </row>
    <row r="8272" spans="1:7" x14ac:dyDescent="0.2">
      <c r="A8272" s="1">
        <v>44292.041666666664</v>
      </c>
      <c r="B8272">
        <v>-78.790329999999997</v>
      </c>
      <c r="C8272">
        <v>52.6616</v>
      </c>
      <c r="E8272">
        <v>3.5448917040834593</v>
      </c>
      <c r="F8272">
        <v>-1.45</v>
      </c>
      <c r="G8272">
        <f t="shared" si="129"/>
        <v>-0.21029731689630168</v>
      </c>
    </row>
    <row r="8273" spans="1:7" x14ac:dyDescent="0.2">
      <c r="A8273" s="1">
        <v>44292.0625</v>
      </c>
      <c r="B8273">
        <v>-78.790329999999997</v>
      </c>
      <c r="C8273">
        <v>52.6616</v>
      </c>
      <c r="E8273">
        <v>3.5436903579854278</v>
      </c>
      <c r="F8273">
        <v>-1.44</v>
      </c>
      <c r="G8273">
        <f t="shared" si="129"/>
        <v>-0.20884699057287889</v>
      </c>
    </row>
    <row r="8274" spans="1:7" x14ac:dyDescent="0.2">
      <c r="A8274" s="1">
        <v>44292.083333333336</v>
      </c>
      <c r="B8274">
        <v>-78.790329999999997</v>
      </c>
      <c r="C8274">
        <v>52.6616</v>
      </c>
      <c r="E8274">
        <v>3.5423308539269445</v>
      </c>
      <c r="F8274">
        <v>-1.44</v>
      </c>
      <c r="G8274">
        <f t="shared" si="129"/>
        <v>-0.20884699057287889</v>
      </c>
    </row>
    <row r="8275" spans="1:7" x14ac:dyDescent="0.2">
      <c r="A8275" s="1">
        <v>44292.104166666664</v>
      </c>
      <c r="B8275">
        <v>-78.790329999999997</v>
      </c>
      <c r="C8275">
        <v>52.6616</v>
      </c>
      <c r="E8275">
        <v>3.5430106013723557</v>
      </c>
      <c r="F8275">
        <v>-1.44</v>
      </c>
      <c r="G8275">
        <f t="shared" si="129"/>
        <v>-0.20884699057287889</v>
      </c>
    </row>
    <row r="8276" spans="1:7" x14ac:dyDescent="0.2">
      <c r="A8276" s="1">
        <v>44292.125</v>
      </c>
      <c r="B8276">
        <v>-78.790329999999997</v>
      </c>
      <c r="C8276">
        <v>52.6616</v>
      </c>
      <c r="E8276">
        <v>3.540971386544026</v>
      </c>
      <c r="F8276">
        <v>-1.44</v>
      </c>
      <c r="G8276">
        <f t="shared" si="129"/>
        <v>-0.20884699057287889</v>
      </c>
    </row>
    <row r="8277" spans="1:7" x14ac:dyDescent="0.2">
      <c r="A8277" s="1">
        <v>44292.145833333336</v>
      </c>
      <c r="B8277">
        <v>-78.790329999999997</v>
      </c>
      <c r="C8277">
        <v>52.6616</v>
      </c>
      <c r="E8277">
        <v>3.5430106013723557</v>
      </c>
      <c r="F8277">
        <v>-1.44</v>
      </c>
      <c r="G8277">
        <f t="shared" si="129"/>
        <v>-0.20884699057287889</v>
      </c>
    </row>
    <row r="8278" spans="1:7" x14ac:dyDescent="0.2">
      <c r="A8278" s="1">
        <v>44292.166666666664</v>
      </c>
      <c r="B8278">
        <v>-78.790329999999997</v>
      </c>
      <c r="C8278">
        <v>52.6616</v>
      </c>
      <c r="E8278">
        <v>3.540090183615304</v>
      </c>
      <c r="F8278">
        <v>-1.41</v>
      </c>
      <c r="G8278">
        <f t="shared" si="129"/>
        <v>-0.20449601160261058</v>
      </c>
    </row>
    <row r="8279" spans="1:7" x14ac:dyDescent="0.2">
      <c r="A8279" s="1">
        <v>44292.1875</v>
      </c>
      <c r="B8279">
        <v>-78.790329999999997</v>
      </c>
      <c r="C8279">
        <v>52.6616</v>
      </c>
      <c r="E8279">
        <v>3.541130613317069</v>
      </c>
      <c r="F8279">
        <v>-1.43</v>
      </c>
      <c r="G8279">
        <f t="shared" si="129"/>
        <v>-0.20739666424945613</v>
      </c>
    </row>
    <row r="8280" spans="1:7" x14ac:dyDescent="0.2">
      <c r="A8280" s="1">
        <v>44292.208333333336</v>
      </c>
      <c r="B8280">
        <v>-78.790329999999997</v>
      </c>
      <c r="C8280">
        <v>52.6616</v>
      </c>
      <c r="E8280">
        <v>3.540971386544026</v>
      </c>
      <c r="F8280">
        <v>-1.44</v>
      </c>
      <c r="G8280">
        <f t="shared" si="129"/>
        <v>-0.20884699057287889</v>
      </c>
    </row>
    <row r="8281" spans="1:7" x14ac:dyDescent="0.2">
      <c r="A8281" s="1">
        <v>44292.229166666664</v>
      </c>
      <c r="B8281">
        <v>-78.790329999999997</v>
      </c>
      <c r="C8281">
        <v>52.6616</v>
      </c>
      <c r="E8281">
        <v>3.5402916666089825</v>
      </c>
      <c r="F8281">
        <v>-1.44</v>
      </c>
      <c r="G8281">
        <f t="shared" si="129"/>
        <v>-0.20884699057287889</v>
      </c>
    </row>
    <row r="8282" spans="1:7" x14ac:dyDescent="0.2">
      <c r="A8282" s="1">
        <v>44292.25</v>
      </c>
      <c r="B8282">
        <v>-78.790329999999997</v>
      </c>
      <c r="C8282">
        <v>52.6616</v>
      </c>
      <c r="E8282">
        <v>3.5414918591228721</v>
      </c>
      <c r="F8282">
        <v>-1.45</v>
      </c>
      <c r="G8282">
        <f t="shared" si="129"/>
        <v>-0.21029731689630168</v>
      </c>
    </row>
    <row r="8283" spans="1:7" x14ac:dyDescent="0.2">
      <c r="A8283" s="1">
        <v>44292.270833333336</v>
      </c>
      <c r="B8283">
        <v>-78.790329999999997</v>
      </c>
      <c r="C8283">
        <v>52.6616</v>
      </c>
      <c r="E8283">
        <v>3.5428517695890238</v>
      </c>
      <c r="F8283">
        <v>-1.45</v>
      </c>
      <c r="G8283">
        <f t="shared" si="129"/>
        <v>-0.21029731689630168</v>
      </c>
    </row>
    <row r="8284" spans="1:7" x14ac:dyDescent="0.2">
      <c r="A8284" s="1">
        <v>44292.291666666664</v>
      </c>
      <c r="B8284">
        <v>-78.790329999999997</v>
      </c>
      <c r="C8284">
        <v>52.6616</v>
      </c>
      <c r="E8284">
        <v>3.5421718097687793</v>
      </c>
      <c r="F8284">
        <v>-1.45</v>
      </c>
      <c r="G8284">
        <f t="shared" si="129"/>
        <v>-0.21029731689630168</v>
      </c>
    </row>
    <row r="8285" spans="1:7" x14ac:dyDescent="0.2">
      <c r="A8285" s="1">
        <v>44292.3125</v>
      </c>
      <c r="B8285">
        <v>-78.790329999999997</v>
      </c>
      <c r="C8285">
        <v>52.6616</v>
      </c>
      <c r="E8285">
        <v>3.5414918591228721</v>
      </c>
      <c r="F8285">
        <v>-1.45</v>
      </c>
      <c r="G8285">
        <f t="shared" si="129"/>
        <v>-0.21029731689630168</v>
      </c>
    </row>
    <row r="8286" spans="1:7" x14ac:dyDescent="0.2">
      <c r="A8286" s="1">
        <v>44292.333333333336</v>
      </c>
      <c r="B8286">
        <v>-78.790329999999997</v>
      </c>
      <c r="C8286">
        <v>52.6616</v>
      </c>
      <c r="E8286">
        <v>3.5416511156504242</v>
      </c>
      <c r="F8286">
        <v>-1.44</v>
      </c>
      <c r="G8286">
        <f t="shared" si="129"/>
        <v>-0.20884699057287889</v>
      </c>
    </row>
    <row r="8287" spans="1:7" x14ac:dyDescent="0.2">
      <c r="A8287" s="1">
        <v>44292.354166666664</v>
      </c>
      <c r="B8287">
        <v>-78.790329999999997</v>
      </c>
      <c r="C8287">
        <v>52.6616</v>
      </c>
      <c r="E8287">
        <v>3.5421718097687793</v>
      </c>
      <c r="F8287">
        <v>-1.45</v>
      </c>
      <c r="G8287">
        <f t="shared" si="129"/>
        <v>-0.21029731689630168</v>
      </c>
    </row>
    <row r="8288" spans="1:7" x14ac:dyDescent="0.2">
      <c r="A8288" s="1">
        <v>44292.375</v>
      </c>
      <c r="B8288">
        <v>-78.790329999999997</v>
      </c>
      <c r="C8288">
        <v>52.6616</v>
      </c>
      <c r="E8288">
        <v>3.5436903579854278</v>
      </c>
      <c r="F8288">
        <v>-1.44</v>
      </c>
      <c r="G8288">
        <f t="shared" si="129"/>
        <v>-0.20884699057287889</v>
      </c>
    </row>
    <row r="8289" spans="1:7" x14ac:dyDescent="0.2">
      <c r="A8289" s="1">
        <v>44292.395833333336</v>
      </c>
      <c r="B8289">
        <v>-78.790329999999997</v>
      </c>
      <c r="C8289">
        <v>52.6616</v>
      </c>
      <c r="E8289">
        <v>3.5436903579854278</v>
      </c>
      <c r="F8289">
        <v>-1.44</v>
      </c>
      <c r="G8289">
        <f t="shared" si="129"/>
        <v>-0.20884699057287889</v>
      </c>
    </row>
    <row r="8290" spans="1:7" x14ac:dyDescent="0.2">
      <c r="A8290" s="1">
        <v>44292.416666666664</v>
      </c>
      <c r="B8290">
        <v>-78.790329999999997</v>
      </c>
      <c r="C8290">
        <v>52.6616</v>
      </c>
      <c r="E8290">
        <v>3.5430106013723557</v>
      </c>
      <c r="F8290">
        <v>-1.44</v>
      </c>
      <c r="G8290">
        <f t="shared" si="129"/>
        <v>-0.20884699057287889</v>
      </c>
    </row>
    <row r="8291" spans="1:7" x14ac:dyDescent="0.2">
      <c r="A8291" s="1">
        <v>44292.4375</v>
      </c>
      <c r="B8291">
        <v>-78.790329999999997</v>
      </c>
      <c r="C8291">
        <v>52.6616</v>
      </c>
      <c r="E8291">
        <v>3.540971386544026</v>
      </c>
      <c r="F8291">
        <v>-1.44</v>
      </c>
      <c r="G8291">
        <f t="shared" si="129"/>
        <v>-0.20884699057287889</v>
      </c>
    </row>
    <row r="8292" spans="1:7" x14ac:dyDescent="0.2">
      <c r="A8292" s="1">
        <v>44292.458333333336</v>
      </c>
      <c r="B8292">
        <v>-78.790329999999997</v>
      </c>
      <c r="C8292">
        <v>52.6616</v>
      </c>
      <c r="E8292">
        <v>3.5431691913546874</v>
      </c>
      <c r="F8292">
        <v>-1.43</v>
      </c>
      <c r="G8292">
        <f t="shared" si="129"/>
        <v>-0.20739666424945613</v>
      </c>
    </row>
    <row r="8293" spans="1:7" x14ac:dyDescent="0.2">
      <c r="A8293" s="1">
        <v>44292.479166666664</v>
      </c>
      <c r="B8293">
        <v>-78.790329999999997</v>
      </c>
      <c r="C8293">
        <v>52.6616</v>
      </c>
      <c r="E8293">
        <v>3.5430106013723557</v>
      </c>
      <c r="F8293">
        <v>-1.44</v>
      </c>
      <c r="G8293">
        <f t="shared" si="129"/>
        <v>-0.20884699057287889</v>
      </c>
    </row>
    <row r="8294" spans="1:7" x14ac:dyDescent="0.2">
      <c r="A8294" s="1">
        <v>44292.5</v>
      </c>
      <c r="B8294">
        <v>-78.790329999999997</v>
      </c>
      <c r="C8294">
        <v>52.6616</v>
      </c>
      <c r="E8294">
        <v>3.5418101301653389</v>
      </c>
      <c r="F8294">
        <v>-1.43</v>
      </c>
      <c r="G8294">
        <f t="shared" si="129"/>
        <v>-0.20739666424945613</v>
      </c>
    </row>
    <row r="8295" spans="1:7" x14ac:dyDescent="0.2">
      <c r="A8295" s="1">
        <v>44292.520833333336</v>
      </c>
      <c r="B8295">
        <v>-78.790329999999997</v>
      </c>
      <c r="C8295">
        <v>52.6616</v>
      </c>
      <c r="E8295">
        <v>3.5438487356933086</v>
      </c>
      <c r="F8295">
        <v>-1.43</v>
      </c>
      <c r="G8295">
        <f t="shared" si="129"/>
        <v>-0.20739666424945613</v>
      </c>
    </row>
    <row r="8296" spans="1:7" x14ac:dyDescent="0.2">
      <c r="A8296" s="1">
        <v>44292.541666666664</v>
      </c>
      <c r="B8296">
        <v>-78.790329999999997</v>
      </c>
      <c r="C8296">
        <v>52.6616</v>
      </c>
      <c r="E8296">
        <v>3.5380530155515793</v>
      </c>
      <c r="F8296">
        <v>-1.41</v>
      </c>
      <c r="G8296">
        <f t="shared" si="129"/>
        <v>-0.20449601160261058</v>
      </c>
    </row>
    <row r="8297" spans="1:7" x14ac:dyDescent="0.2">
      <c r="A8297" s="1">
        <v>44292.5625</v>
      </c>
      <c r="B8297">
        <v>-78.790329999999997</v>
      </c>
      <c r="C8297">
        <v>52.6616</v>
      </c>
      <c r="E8297">
        <v>3.540090183615304</v>
      </c>
      <c r="F8297">
        <v>-1.41</v>
      </c>
      <c r="G8297">
        <f t="shared" si="129"/>
        <v>-0.20449601160261058</v>
      </c>
    </row>
    <row r="8298" spans="1:7" x14ac:dyDescent="0.2">
      <c r="A8298" s="1">
        <v>44292.583333333336</v>
      </c>
      <c r="B8298">
        <v>-78.790329999999997</v>
      </c>
      <c r="C8298">
        <v>52.6616</v>
      </c>
      <c r="E8298">
        <v>3.5394111184349297</v>
      </c>
      <c r="F8298">
        <v>-1.41</v>
      </c>
      <c r="G8298">
        <f t="shared" si="129"/>
        <v>-0.20449601160261058</v>
      </c>
    </row>
    <row r="8299" spans="1:7" x14ac:dyDescent="0.2">
      <c r="A8299" s="1">
        <v>44292.604166666664</v>
      </c>
      <c r="B8299">
        <v>-78.790329999999997</v>
      </c>
      <c r="C8299">
        <v>52.6616</v>
      </c>
      <c r="E8299">
        <v>3.5380530155515793</v>
      </c>
      <c r="F8299">
        <v>-1.41</v>
      </c>
      <c r="G8299">
        <f t="shared" si="129"/>
        <v>-0.20449601160261058</v>
      </c>
    </row>
    <row r="8300" spans="1:7" x14ac:dyDescent="0.2">
      <c r="A8300" s="1">
        <v>44292.625</v>
      </c>
      <c r="B8300">
        <v>-78.790329999999997</v>
      </c>
      <c r="C8300">
        <v>52.6616</v>
      </c>
      <c r="E8300">
        <v>3.5375337512099998</v>
      </c>
      <c r="F8300">
        <v>-1.4</v>
      </c>
      <c r="G8300">
        <f t="shared" si="129"/>
        <v>-0.20304568527918782</v>
      </c>
    </row>
    <row r="8301" spans="1:7" x14ac:dyDescent="0.2">
      <c r="A8301" s="1">
        <v>44292.645833333336</v>
      </c>
      <c r="B8301">
        <v>-78.790329999999997</v>
      </c>
      <c r="C8301">
        <v>52.6616</v>
      </c>
      <c r="E8301">
        <v>3.5373739778510638</v>
      </c>
      <c r="F8301">
        <v>-1.41</v>
      </c>
      <c r="G8301">
        <f t="shared" si="129"/>
        <v>-0.20449601160261058</v>
      </c>
    </row>
    <row r="8302" spans="1:7" x14ac:dyDescent="0.2">
      <c r="A8302" s="1">
        <v>44292.666666666664</v>
      </c>
      <c r="B8302">
        <v>-78.790329999999997</v>
      </c>
      <c r="C8302">
        <v>52.6616</v>
      </c>
      <c r="E8302">
        <v>3.5387320624132776</v>
      </c>
      <c r="F8302">
        <v>-1.41</v>
      </c>
      <c r="G8302">
        <f t="shared" si="129"/>
        <v>-0.20449601160261058</v>
      </c>
    </row>
    <row r="8303" spans="1:7" x14ac:dyDescent="0.2">
      <c r="A8303" s="1">
        <v>44292.6875</v>
      </c>
      <c r="B8303">
        <v>-78.790329999999997</v>
      </c>
      <c r="C8303">
        <v>52.6616</v>
      </c>
      <c r="E8303">
        <v>3.5382125770020054</v>
      </c>
      <c r="F8303">
        <v>-1.4</v>
      </c>
      <c r="G8303">
        <f t="shared" si="129"/>
        <v>-0.20304568527918782</v>
      </c>
    </row>
    <row r="8304" spans="1:7" x14ac:dyDescent="0.2">
      <c r="A8304" s="1">
        <v>44292.708333333336</v>
      </c>
      <c r="B8304">
        <v>-78.790329999999997</v>
      </c>
      <c r="C8304">
        <v>52.6616</v>
      </c>
      <c r="E8304">
        <v>3.5368549345749711</v>
      </c>
      <c r="F8304">
        <v>-1.4</v>
      </c>
      <c r="G8304">
        <f t="shared" si="129"/>
        <v>-0.20304568527918782</v>
      </c>
    </row>
    <row r="8305" spans="1:7" x14ac:dyDescent="0.2">
      <c r="A8305" s="1">
        <v>44292.729166666664</v>
      </c>
      <c r="B8305">
        <v>-78.790329999999997</v>
      </c>
      <c r="C8305">
        <v>52.6616</v>
      </c>
      <c r="E8305">
        <v>3.5349789183274032</v>
      </c>
      <c r="F8305">
        <v>-1.39</v>
      </c>
      <c r="G8305">
        <f t="shared" si="129"/>
        <v>-0.20159535895576505</v>
      </c>
    </row>
    <row r="8306" spans="1:7" x14ac:dyDescent="0.2">
      <c r="A8306" s="1">
        <v>44292.75</v>
      </c>
      <c r="B8306">
        <v>-78.790329999999997</v>
      </c>
      <c r="C8306">
        <v>52.6616</v>
      </c>
      <c r="E8306">
        <v>3.5349789183274032</v>
      </c>
      <c r="F8306">
        <v>-1.39</v>
      </c>
      <c r="G8306">
        <f t="shared" si="129"/>
        <v>-0.20159535895576505</v>
      </c>
    </row>
    <row r="8307" spans="1:7" x14ac:dyDescent="0.2">
      <c r="A8307" s="1">
        <v>44292.770833333336</v>
      </c>
      <c r="B8307">
        <v>-78.790329999999997</v>
      </c>
      <c r="C8307">
        <v>52.6616</v>
      </c>
      <c r="E8307">
        <v>3.5314730811155131</v>
      </c>
      <c r="F8307">
        <v>-1.39</v>
      </c>
      <c r="G8307">
        <f t="shared" si="129"/>
        <v>-0.20159535895576505</v>
      </c>
    </row>
    <row r="8308" spans="1:7" x14ac:dyDescent="0.2">
      <c r="A8308" s="1">
        <v>44292.791666666664</v>
      </c>
      <c r="B8308">
        <v>-78.790329999999997</v>
      </c>
      <c r="C8308">
        <v>52.6616</v>
      </c>
      <c r="E8308">
        <v>3.5366949493129596</v>
      </c>
      <c r="F8308">
        <v>-1.41</v>
      </c>
      <c r="G8308">
        <f t="shared" si="129"/>
        <v>-0.20449601160261058</v>
      </c>
    </row>
    <row r="8309" spans="1:7" x14ac:dyDescent="0.2">
      <c r="A8309" s="1">
        <v>44292.8125</v>
      </c>
      <c r="B8309">
        <v>-78.790329999999997</v>
      </c>
      <c r="C8309">
        <v>52.6616</v>
      </c>
      <c r="E8309">
        <v>3.5390921177726464</v>
      </c>
      <c r="F8309">
        <v>-1.43</v>
      </c>
      <c r="G8309">
        <f t="shared" si="129"/>
        <v>-0.20739666424945613</v>
      </c>
    </row>
    <row r="8310" spans="1:7" x14ac:dyDescent="0.2">
      <c r="A8310" s="1">
        <v>44292.833333333336</v>
      </c>
      <c r="B8310">
        <v>-78.790329999999997</v>
      </c>
      <c r="C8310">
        <v>52.6616</v>
      </c>
      <c r="E8310">
        <v>3.5394986716113124</v>
      </c>
      <c r="F8310">
        <v>-1.44</v>
      </c>
      <c r="G8310">
        <f t="shared" si="129"/>
        <v>-0.20884699057287889</v>
      </c>
    </row>
    <row r="8311" spans="1:7" x14ac:dyDescent="0.2">
      <c r="A8311" s="1">
        <v>44292.854166666664</v>
      </c>
      <c r="B8311">
        <v>-78.790329999999997</v>
      </c>
      <c r="C8311">
        <v>52.6616</v>
      </c>
      <c r="E8311">
        <v>3.5412190007199458</v>
      </c>
      <c r="F8311">
        <v>-1.46</v>
      </c>
      <c r="G8311">
        <f t="shared" si="129"/>
        <v>-0.21174764321972445</v>
      </c>
    </row>
    <row r="8312" spans="1:7" x14ac:dyDescent="0.2">
      <c r="A8312" s="1">
        <v>44292.875</v>
      </c>
      <c r="B8312">
        <v>-78.790329999999997</v>
      </c>
      <c r="C8312">
        <v>52.6616</v>
      </c>
      <c r="E8312">
        <v>3.5418991623110458</v>
      </c>
      <c r="F8312">
        <v>-1.46</v>
      </c>
      <c r="G8312">
        <f t="shared" si="129"/>
        <v>-0.21174764321972445</v>
      </c>
    </row>
    <row r="8313" spans="1:7" x14ac:dyDescent="0.2">
      <c r="A8313" s="1">
        <v>44292.895833333336</v>
      </c>
      <c r="B8313">
        <v>-78.790329999999997</v>
      </c>
      <c r="C8313">
        <v>52.6616</v>
      </c>
      <c r="E8313">
        <v>3.5426926957697309</v>
      </c>
      <c r="F8313">
        <v>-1.46</v>
      </c>
      <c r="G8313">
        <f t="shared" si="129"/>
        <v>-0.21174764321972445</v>
      </c>
    </row>
    <row r="8314" spans="1:7" x14ac:dyDescent="0.2">
      <c r="A8314" s="1">
        <v>44292.916666666664</v>
      </c>
      <c r="B8314">
        <v>-78.790329999999997</v>
      </c>
      <c r="C8314">
        <v>52.6616</v>
      </c>
      <c r="E8314">
        <v>3.5418991623110458</v>
      </c>
      <c r="F8314">
        <v>-1.46</v>
      </c>
      <c r="G8314">
        <f t="shared" si="129"/>
        <v>-0.21174764321972445</v>
      </c>
    </row>
    <row r="8315" spans="1:7" x14ac:dyDescent="0.2">
      <c r="A8315" s="1">
        <v>44292.9375</v>
      </c>
      <c r="B8315">
        <v>-78.790329999999997</v>
      </c>
      <c r="C8315">
        <v>52.6616</v>
      </c>
      <c r="E8315">
        <v>3.5414918591228721</v>
      </c>
      <c r="F8315">
        <v>-1.45</v>
      </c>
      <c r="G8315">
        <f t="shared" si="129"/>
        <v>-0.21029731689630168</v>
      </c>
    </row>
    <row r="8316" spans="1:7" x14ac:dyDescent="0.2">
      <c r="A8316" s="1">
        <v>44292.958333333336</v>
      </c>
      <c r="B8316">
        <v>-78.790329999999997</v>
      </c>
      <c r="C8316">
        <v>52.6616</v>
      </c>
      <c r="E8316">
        <v>3.5442117167475957</v>
      </c>
      <c r="F8316">
        <v>-1.45</v>
      </c>
      <c r="G8316">
        <f t="shared" si="129"/>
        <v>-0.21029731689630168</v>
      </c>
    </row>
    <row r="8317" spans="1:7" x14ac:dyDescent="0.2">
      <c r="A8317" s="1">
        <v>44292.979166666664</v>
      </c>
      <c r="B8317">
        <v>-78.790329999999997</v>
      </c>
      <c r="C8317">
        <v>52.6616</v>
      </c>
      <c r="E8317">
        <v>3.5443701237649297</v>
      </c>
      <c r="F8317">
        <v>-1.44</v>
      </c>
      <c r="G8317">
        <f t="shared" si="129"/>
        <v>-0.20884699057287889</v>
      </c>
    </row>
    <row r="8318" spans="1:7" x14ac:dyDescent="0.2">
      <c r="A8318" s="1">
        <v>44293</v>
      </c>
      <c r="B8318">
        <v>-78.790329999999997</v>
      </c>
      <c r="C8318">
        <v>52.6616</v>
      </c>
      <c r="E8318">
        <v>3.541130613317069</v>
      </c>
      <c r="F8318">
        <v>-1.43</v>
      </c>
      <c r="G8318">
        <f t="shared" si="129"/>
        <v>-0.20739666424945613</v>
      </c>
    </row>
    <row r="8319" spans="1:7" x14ac:dyDescent="0.2">
      <c r="A8319" s="1">
        <v>44293.020833333336</v>
      </c>
      <c r="B8319">
        <v>-78.790329999999997</v>
      </c>
      <c r="C8319">
        <v>52.6616</v>
      </c>
      <c r="E8319">
        <v>3.5423308539269445</v>
      </c>
      <c r="F8319">
        <v>-1.44</v>
      </c>
      <c r="G8319">
        <f t="shared" si="129"/>
        <v>-0.20884699057287889</v>
      </c>
    </row>
    <row r="8320" spans="1:7" x14ac:dyDescent="0.2">
      <c r="A8320" s="1">
        <v>44293.041666666664</v>
      </c>
      <c r="B8320">
        <v>-78.790329999999997</v>
      </c>
      <c r="C8320">
        <v>52.6616</v>
      </c>
      <c r="E8320">
        <v>3.5418101301653389</v>
      </c>
      <c r="F8320">
        <v>-1.43</v>
      </c>
      <c r="G8320">
        <f t="shared" si="129"/>
        <v>-0.20739666424945613</v>
      </c>
    </row>
    <row r="8321" spans="1:7" x14ac:dyDescent="0.2">
      <c r="A8321" s="1">
        <v>44293.0625</v>
      </c>
      <c r="B8321">
        <v>-78.790329999999997</v>
      </c>
      <c r="C8321">
        <v>52.6616</v>
      </c>
      <c r="E8321">
        <v>3.540971386544026</v>
      </c>
      <c r="F8321">
        <v>-1.44</v>
      </c>
      <c r="G8321">
        <f t="shared" si="129"/>
        <v>-0.20884699057287889</v>
      </c>
    </row>
    <row r="8322" spans="1:7" x14ac:dyDescent="0.2">
      <c r="A8322" s="1">
        <v>44293.083333333336</v>
      </c>
      <c r="B8322">
        <v>-78.790329999999997</v>
      </c>
      <c r="C8322">
        <v>52.6616</v>
      </c>
      <c r="E8322">
        <v>3.5418101301653389</v>
      </c>
      <c r="F8322">
        <v>-1.43</v>
      </c>
      <c r="G8322">
        <f t="shared" ref="G8322:G8385" si="130">F8322/6.895</f>
        <v>-0.20739666424945613</v>
      </c>
    </row>
    <row r="8323" spans="1:7" x14ac:dyDescent="0.2">
      <c r="A8323" s="1">
        <v>44293.104166666664</v>
      </c>
      <c r="B8323">
        <v>-78.790329999999997</v>
      </c>
      <c r="C8323">
        <v>52.6616</v>
      </c>
      <c r="E8323">
        <v>3.5430106013723557</v>
      </c>
      <c r="F8323">
        <v>-1.44</v>
      </c>
      <c r="G8323">
        <f t="shared" si="130"/>
        <v>-0.20884699057287889</v>
      </c>
    </row>
    <row r="8324" spans="1:7" x14ac:dyDescent="0.2">
      <c r="A8324" s="1">
        <v>44293.125</v>
      </c>
      <c r="B8324">
        <v>-78.790329999999997</v>
      </c>
      <c r="C8324">
        <v>52.6616</v>
      </c>
      <c r="E8324">
        <v>3.5397716071194929</v>
      </c>
      <c r="F8324">
        <v>-1.43</v>
      </c>
      <c r="G8324">
        <f t="shared" si="130"/>
        <v>-0.20739666424945613</v>
      </c>
    </row>
    <row r="8325" spans="1:7" x14ac:dyDescent="0.2">
      <c r="A8325" s="1">
        <v>44293.145833333336</v>
      </c>
      <c r="B8325">
        <v>-78.790329999999997</v>
      </c>
      <c r="C8325">
        <v>52.6616</v>
      </c>
      <c r="E8325">
        <v>3.5421718097687793</v>
      </c>
      <c r="F8325">
        <v>-1.45</v>
      </c>
      <c r="G8325">
        <f t="shared" si="130"/>
        <v>-0.21029731689630168</v>
      </c>
    </row>
    <row r="8326" spans="1:7" x14ac:dyDescent="0.2">
      <c r="A8326" s="1">
        <v>44293.166666666664</v>
      </c>
      <c r="B8326">
        <v>-78.790329999999997</v>
      </c>
      <c r="C8326">
        <v>52.6616</v>
      </c>
      <c r="E8326">
        <v>3.5466158818261651</v>
      </c>
      <c r="F8326">
        <v>-1.47</v>
      </c>
      <c r="G8326">
        <f t="shared" si="130"/>
        <v>-0.21319796954314721</v>
      </c>
    </row>
    <row r="8327" spans="1:7" x14ac:dyDescent="0.2">
      <c r="A8327" s="1">
        <v>44293.1875</v>
      </c>
      <c r="B8327">
        <v>-78.790329999999997</v>
      </c>
      <c r="C8327">
        <v>52.6616</v>
      </c>
      <c r="E8327">
        <v>3.545255011057622</v>
      </c>
      <c r="F8327">
        <v>-1.47</v>
      </c>
      <c r="G8327">
        <f t="shared" si="130"/>
        <v>-0.21319796954314721</v>
      </c>
    </row>
    <row r="8328" spans="1:7" x14ac:dyDescent="0.2">
      <c r="A8328" s="1">
        <v>44293.208333333336</v>
      </c>
      <c r="B8328">
        <v>-78.790329999999997</v>
      </c>
      <c r="C8328">
        <v>52.6616</v>
      </c>
      <c r="E8328">
        <v>3.5464575994999796</v>
      </c>
      <c r="F8328">
        <v>-1.48</v>
      </c>
      <c r="G8328">
        <f t="shared" si="130"/>
        <v>-0.21464829586657</v>
      </c>
    </row>
    <row r="8329" spans="1:7" x14ac:dyDescent="0.2">
      <c r="A8329" s="1">
        <v>44293.229166666664</v>
      </c>
      <c r="B8329">
        <v>-78.790329999999997</v>
      </c>
      <c r="C8329">
        <v>52.6616</v>
      </c>
      <c r="E8329">
        <v>3.5450963032859999</v>
      </c>
      <c r="F8329">
        <v>-1.48</v>
      </c>
      <c r="G8329">
        <f t="shared" si="130"/>
        <v>-0.21464829586657</v>
      </c>
    </row>
    <row r="8330" spans="1:7" x14ac:dyDescent="0.2">
      <c r="A8330" s="1">
        <v>44293.25</v>
      </c>
      <c r="B8330">
        <v>-78.790329999999997</v>
      </c>
      <c r="C8330">
        <v>52.6616</v>
      </c>
      <c r="E8330">
        <v>3.543894177005372</v>
      </c>
      <c r="F8330">
        <v>-1.47</v>
      </c>
      <c r="G8330">
        <f t="shared" si="130"/>
        <v>-0.21319796954314721</v>
      </c>
    </row>
    <row r="8331" spans="1:7" x14ac:dyDescent="0.2">
      <c r="A8331" s="1">
        <v>44293.270833333336</v>
      </c>
      <c r="B8331">
        <v>-78.790329999999997</v>
      </c>
      <c r="C8331">
        <v>52.6616</v>
      </c>
      <c r="E8331">
        <v>3.5483417267789905</v>
      </c>
      <c r="F8331">
        <v>-1.49</v>
      </c>
      <c r="G8331">
        <f t="shared" si="130"/>
        <v>-0.21609862218999276</v>
      </c>
    </row>
    <row r="8332" spans="1:7" x14ac:dyDescent="0.2">
      <c r="A8332" s="1">
        <v>44293.291666666664</v>
      </c>
      <c r="B8332">
        <v>-78.790329999999997</v>
      </c>
      <c r="C8332">
        <v>52.6616</v>
      </c>
      <c r="E8332">
        <v>3.5483417267789905</v>
      </c>
      <c r="F8332">
        <v>-1.49</v>
      </c>
      <c r="G8332">
        <f t="shared" si="130"/>
        <v>-0.21609862218999276</v>
      </c>
    </row>
    <row r="8333" spans="1:7" x14ac:dyDescent="0.2">
      <c r="A8333" s="1">
        <v>44293.3125</v>
      </c>
      <c r="B8333">
        <v>-78.790329999999997</v>
      </c>
      <c r="C8333">
        <v>52.6616</v>
      </c>
      <c r="E8333">
        <v>3.5483417267789905</v>
      </c>
      <c r="F8333">
        <v>-1.49</v>
      </c>
      <c r="G8333">
        <f t="shared" si="130"/>
        <v>-0.21609862218999276</v>
      </c>
    </row>
    <row r="8334" spans="1:7" x14ac:dyDescent="0.2">
      <c r="A8334" s="1">
        <v>44293.333333333336</v>
      </c>
      <c r="B8334">
        <v>-78.790329999999997</v>
      </c>
      <c r="C8334">
        <v>52.6616</v>
      </c>
      <c r="E8334">
        <v>3.5464575994999796</v>
      </c>
      <c r="F8334">
        <v>-1.48</v>
      </c>
      <c r="G8334">
        <f t="shared" si="130"/>
        <v>-0.21464829586657</v>
      </c>
    </row>
    <row r="8335" spans="1:7" x14ac:dyDescent="0.2">
      <c r="A8335" s="1">
        <v>44293.354166666664</v>
      </c>
      <c r="B8335">
        <v>-78.790329999999997</v>
      </c>
      <c r="C8335">
        <v>52.6616</v>
      </c>
      <c r="E8335">
        <v>3.5457769468013431</v>
      </c>
      <c r="F8335">
        <v>-1.48</v>
      </c>
      <c r="G8335">
        <f t="shared" si="130"/>
        <v>-0.21464829586657</v>
      </c>
    </row>
    <row r="8336" spans="1:7" x14ac:dyDescent="0.2">
      <c r="A8336" s="1">
        <v>44293.375</v>
      </c>
      <c r="B8336">
        <v>-78.790329999999997</v>
      </c>
      <c r="C8336">
        <v>52.6616</v>
      </c>
      <c r="E8336">
        <v>3.5450963032859999</v>
      </c>
      <c r="F8336">
        <v>-1.48</v>
      </c>
      <c r="G8336">
        <f t="shared" si="130"/>
        <v>-0.21464829586657</v>
      </c>
    </row>
    <row r="8337" spans="1:7" x14ac:dyDescent="0.2">
      <c r="A8337" s="1">
        <v>44293.395833333336</v>
      </c>
      <c r="B8337">
        <v>-78.790329999999997</v>
      </c>
      <c r="C8337">
        <v>52.6616</v>
      </c>
      <c r="E8337">
        <v>3.5464575994999796</v>
      </c>
      <c r="F8337">
        <v>-1.48</v>
      </c>
      <c r="G8337">
        <f t="shared" si="130"/>
        <v>-0.21464829586657</v>
      </c>
    </row>
    <row r="8338" spans="1:7" x14ac:dyDescent="0.2">
      <c r="A8338" s="1">
        <v>44293.416666666664</v>
      </c>
      <c r="B8338">
        <v>-78.790329999999997</v>
      </c>
      <c r="C8338">
        <v>52.6616</v>
      </c>
      <c r="E8338">
        <v>3.5443022307930714</v>
      </c>
      <c r="F8338">
        <v>-1.48</v>
      </c>
      <c r="G8338">
        <f t="shared" si="130"/>
        <v>-0.21464829586657</v>
      </c>
    </row>
    <row r="8339" spans="1:7" x14ac:dyDescent="0.2">
      <c r="A8339" s="1">
        <v>44293.4375</v>
      </c>
      <c r="B8339">
        <v>-78.790329999999997</v>
      </c>
      <c r="C8339">
        <v>52.6616</v>
      </c>
      <c r="E8339">
        <v>3.5478189324421932</v>
      </c>
      <c r="F8339">
        <v>-1.48</v>
      </c>
      <c r="G8339">
        <f t="shared" si="130"/>
        <v>-0.21464829586657</v>
      </c>
    </row>
    <row r="8340" spans="1:7" x14ac:dyDescent="0.2">
      <c r="A8340" s="1">
        <v>44293.458333333336</v>
      </c>
      <c r="B8340">
        <v>-78.790329999999997</v>
      </c>
      <c r="C8340">
        <v>52.6616</v>
      </c>
      <c r="E8340">
        <v>3.5490226290518514</v>
      </c>
      <c r="F8340">
        <v>-1.49</v>
      </c>
      <c r="G8340">
        <f t="shared" si="130"/>
        <v>-0.21609862218999276</v>
      </c>
    </row>
    <row r="8341" spans="1:7" x14ac:dyDescent="0.2">
      <c r="A8341" s="1">
        <v>44293.479166666664</v>
      </c>
      <c r="B8341">
        <v>-78.790329999999997</v>
      </c>
      <c r="C8341">
        <v>52.6616</v>
      </c>
      <c r="E8341">
        <v>3.5466158818261651</v>
      </c>
      <c r="F8341">
        <v>-1.47</v>
      </c>
      <c r="G8341">
        <f t="shared" si="130"/>
        <v>-0.21319796954314721</v>
      </c>
    </row>
    <row r="8342" spans="1:7" x14ac:dyDescent="0.2">
      <c r="A8342" s="1">
        <v>44293.5</v>
      </c>
      <c r="B8342">
        <v>-78.790329999999997</v>
      </c>
      <c r="C8342">
        <v>52.6616</v>
      </c>
      <c r="E8342">
        <v>3.5459354418529725</v>
      </c>
      <c r="F8342">
        <v>-1.47</v>
      </c>
      <c r="G8342">
        <f t="shared" si="130"/>
        <v>-0.21319796954314721</v>
      </c>
    </row>
    <row r="8343" spans="1:7" x14ac:dyDescent="0.2">
      <c r="A8343" s="1">
        <v>44293.520833333336</v>
      </c>
      <c r="B8343">
        <v>-78.790329999999997</v>
      </c>
      <c r="C8343">
        <v>52.6616</v>
      </c>
      <c r="E8343">
        <v>3.5471382613806721</v>
      </c>
      <c r="F8343">
        <v>-1.48</v>
      </c>
      <c r="G8343">
        <f t="shared" si="130"/>
        <v>-0.21464829586657</v>
      </c>
    </row>
    <row r="8344" spans="1:7" x14ac:dyDescent="0.2">
      <c r="A8344" s="1">
        <v>44293.541666666664</v>
      </c>
      <c r="B8344">
        <v>-78.790329999999997</v>
      </c>
      <c r="C8344">
        <v>52.6616</v>
      </c>
      <c r="E8344">
        <v>3.5471382613806721</v>
      </c>
      <c r="F8344">
        <v>-1.48</v>
      </c>
      <c r="G8344">
        <f t="shared" si="130"/>
        <v>-0.21464829586657</v>
      </c>
    </row>
    <row r="8345" spans="1:7" x14ac:dyDescent="0.2">
      <c r="A8345" s="1">
        <v>44293.5625</v>
      </c>
      <c r="B8345">
        <v>-78.790329999999997</v>
      </c>
      <c r="C8345">
        <v>52.6616</v>
      </c>
      <c r="E8345">
        <v>3.5466158818261651</v>
      </c>
      <c r="F8345">
        <v>-1.47</v>
      </c>
      <c r="G8345">
        <f t="shared" si="130"/>
        <v>-0.21319796954314721</v>
      </c>
    </row>
    <row r="8346" spans="1:7" x14ac:dyDescent="0.2">
      <c r="A8346" s="1">
        <v>44293.583333333336</v>
      </c>
      <c r="B8346">
        <v>-78.790329999999997</v>
      </c>
      <c r="C8346">
        <v>52.6616</v>
      </c>
      <c r="E8346">
        <v>3.5472963309759642</v>
      </c>
      <c r="F8346">
        <v>-1.47</v>
      </c>
      <c r="G8346">
        <f t="shared" si="130"/>
        <v>-0.21319796954314721</v>
      </c>
    </row>
    <row r="8347" spans="1:7" x14ac:dyDescent="0.2">
      <c r="A8347" s="1">
        <v>44293.604166666664</v>
      </c>
      <c r="B8347">
        <v>-78.790329999999997</v>
      </c>
      <c r="C8347">
        <v>52.6616</v>
      </c>
      <c r="E8347">
        <v>3.5466158818261651</v>
      </c>
      <c r="F8347">
        <v>-1.47</v>
      </c>
      <c r="G8347">
        <f t="shared" si="130"/>
        <v>-0.21319796954314721</v>
      </c>
    </row>
    <row r="8348" spans="1:7" x14ac:dyDescent="0.2">
      <c r="A8348" s="1">
        <v>44293.625</v>
      </c>
      <c r="B8348">
        <v>-78.790329999999997</v>
      </c>
      <c r="C8348">
        <v>52.6616</v>
      </c>
      <c r="E8348">
        <v>3.5447332677390264</v>
      </c>
      <c r="F8348">
        <v>-1.46</v>
      </c>
      <c r="G8348">
        <f t="shared" si="130"/>
        <v>-0.21174764321972445</v>
      </c>
    </row>
    <row r="8349" spans="1:7" x14ac:dyDescent="0.2">
      <c r="A8349" s="1">
        <v>44293.645833333336</v>
      </c>
      <c r="B8349">
        <v>-78.790329999999997</v>
      </c>
      <c r="C8349">
        <v>52.6616</v>
      </c>
      <c r="E8349">
        <v>3.5433728772492517</v>
      </c>
      <c r="F8349">
        <v>-1.46</v>
      </c>
      <c r="G8349">
        <f t="shared" si="130"/>
        <v>-0.21174764321972445</v>
      </c>
    </row>
    <row r="8350" spans="1:7" x14ac:dyDescent="0.2">
      <c r="A8350" s="1">
        <v>44293.666666666664</v>
      </c>
      <c r="B8350">
        <v>-78.790329999999997</v>
      </c>
      <c r="C8350">
        <v>52.6616</v>
      </c>
      <c r="E8350">
        <v>3.5433728772492517</v>
      </c>
      <c r="F8350">
        <v>-1.46</v>
      </c>
      <c r="G8350">
        <f t="shared" si="130"/>
        <v>-0.21174764321972445</v>
      </c>
    </row>
    <row r="8351" spans="1:7" x14ac:dyDescent="0.2">
      <c r="A8351" s="1">
        <v>44293.6875</v>
      </c>
      <c r="B8351">
        <v>-78.790329999999997</v>
      </c>
      <c r="C8351">
        <v>52.6616</v>
      </c>
      <c r="E8351">
        <v>3.5447332677390264</v>
      </c>
      <c r="F8351">
        <v>-1.46</v>
      </c>
      <c r="G8351">
        <f t="shared" si="130"/>
        <v>-0.21174764321972445</v>
      </c>
    </row>
    <row r="8352" spans="1:7" x14ac:dyDescent="0.2">
      <c r="A8352" s="1">
        <v>44293.708333333336</v>
      </c>
      <c r="B8352">
        <v>-78.790329999999997</v>
      </c>
      <c r="C8352">
        <v>52.6616</v>
      </c>
      <c r="E8352">
        <v>3.5433728772492517</v>
      </c>
      <c r="F8352">
        <v>-1.46</v>
      </c>
      <c r="G8352">
        <f t="shared" si="130"/>
        <v>-0.21174764321972445</v>
      </c>
    </row>
    <row r="8353" spans="1:7" x14ac:dyDescent="0.2">
      <c r="A8353" s="1">
        <v>44293.729166666664</v>
      </c>
      <c r="B8353">
        <v>-78.790329999999997</v>
      </c>
      <c r="C8353">
        <v>52.6616</v>
      </c>
      <c r="E8353">
        <v>3.5435317385823737</v>
      </c>
      <c r="F8353">
        <v>-1.45</v>
      </c>
      <c r="G8353">
        <f t="shared" si="130"/>
        <v>-0.21029731689630168</v>
      </c>
    </row>
    <row r="8354" spans="1:7" x14ac:dyDescent="0.2">
      <c r="A8354" s="1">
        <v>44293.75</v>
      </c>
      <c r="B8354">
        <v>-78.790329999999997</v>
      </c>
      <c r="C8354">
        <v>52.6616</v>
      </c>
      <c r="E8354">
        <v>3.5436903579854278</v>
      </c>
      <c r="F8354">
        <v>-1.44</v>
      </c>
      <c r="G8354">
        <f t="shared" si="130"/>
        <v>-0.20884699057287889</v>
      </c>
    </row>
    <row r="8355" spans="1:7" x14ac:dyDescent="0.2">
      <c r="A8355" s="1">
        <v>44293.770833333336</v>
      </c>
      <c r="B8355">
        <v>-78.790329999999997</v>
      </c>
      <c r="C8355">
        <v>52.6616</v>
      </c>
      <c r="E8355">
        <v>3.5424896561782884</v>
      </c>
      <c r="F8355">
        <v>-1.43</v>
      </c>
      <c r="G8355">
        <f t="shared" si="130"/>
        <v>-0.20739666424945613</v>
      </c>
    </row>
    <row r="8356" spans="1:7" x14ac:dyDescent="0.2">
      <c r="A8356" s="1">
        <v>44293.791666666664</v>
      </c>
      <c r="B8356">
        <v>-78.790329999999997</v>
      </c>
      <c r="C8356">
        <v>52.6616</v>
      </c>
      <c r="E8356">
        <v>3.5424896561782884</v>
      </c>
      <c r="F8356">
        <v>-1.43</v>
      </c>
      <c r="G8356">
        <f t="shared" si="130"/>
        <v>-0.20739666424945613</v>
      </c>
    </row>
    <row r="8357" spans="1:7" x14ac:dyDescent="0.2">
      <c r="A8357" s="1">
        <v>44293.8125</v>
      </c>
      <c r="B8357">
        <v>-78.790329999999997</v>
      </c>
      <c r="C8357">
        <v>52.6616</v>
      </c>
      <c r="E8357">
        <v>3.5442117167475957</v>
      </c>
      <c r="F8357">
        <v>-1.45</v>
      </c>
      <c r="G8357">
        <f t="shared" si="130"/>
        <v>-0.21029731689630168</v>
      </c>
    </row>
    <row r="8358" spans="1:7" x14ac:dyDescent="0.2">
      <c r="A8358" s="1">
        <v>44293.833333333336</v>
      </c>
      <c r="B8358">
        <v>-78.790329999999997</v>
      </c>
      <c r="C8358">
        <v>52.6616</v>
      </c>
      <c r="E8358">
        <v>3.5440530679060962</v>
      </c>
      <c r="F8358">
        <v>-1.46</v>
      </c>
      <c r="G8358">
        <f t="shared" si="130"/>
        <v>-0.21174764321972445</v>
      </c>
    </row>
    <row r="8359" spans="1:7" x14ac:dyDescent="0.2">
      <c r="A8359" s="1">
        <v>44293.854166666664</v>
      </c>
      <c r="B8359">
        <v>-78.790329999999997</v>
      </c>
      <c r="C8359">
        <v>52.6616</v>
      </c>
      <c r="E8359">
        <v>3.5459354418529725</v>
      </c>
      <c r="F8359">
        <v>-1.47</v>
      </c>
      <c r="G8359">
        <f t="shared" si="130"/>
        <v>-0.21319796954314721</v>
      </c>
    </row>
    <row r="8360" spans="1:7" x14ac:dyDescent="0.2">
      <c r="A8360" s="1">
        <v>44293.875</v>
      </c>
      <c r="B8360">
        <v>-78.790329999999997</v>
      </c>
      <c r="C8360">
        <v>52.6616</v>
      </c>
      <c r="E8360">
        <v>3.545255011057622</v>
      </c>
      <c r="F8360">
        <v>-1.47</v>
      </c>
      <c r="G8360">
        <f t="shared" si="130"/>
        <v>-0.21319796954314721</v>
      </c>
    </row>
    <row r="8361" spans="1:7" x14ac:dyDescent="0.2">
      <c r="A8361" s="1">
        <v>44293.895833333336</v>
      </c>
      <c r="B8361">
        <v>-78.790329999999997</v>
      </c>
      <c r="C8361">
        <v>52.6616</v>
      </c>
      <c r="E8361">
        <v>3.5466158818261651</v>
      </c>
      <c r="F8361">
        <v>-1.47</v>
      </c>
      <c r="G8361">
        <f t="shared" si="130"/>
        <v>-0.21319796954314721</v>
      </c>
    </row>
    <row r="8362" spans="1:7" x14ac:dyDescent="0.2">
      <c r="A8362" s="1">
        <v>44293.916666666664</v>
      </c>
      <c r="B8362">
        <v>-78.790329999999997</v>
      </c>
      <c r="C8362">
        <v>52.6616</v>
      </c>
      <c r="E8362">
        <v>3.5459354418529725</v>
      </c>
      <c r="F8362">
        <v>-1.47</v>
      </c>
      <c r="G8362">
        <f t="shared" si="130"/>
        <v>-0.21319796954314721</v>
      </c>
    </row>
    <row r="8363" spans="1:7" x14ac:dyDescent="0.2">
      <c r="A8363" s="1">
        <v>44293.9375</v>
      </c>
      <c r="B8363">
        <v>-78.790329999999997</v>
      </c>
      <c r="C8363">
        <v>52.6616</v>
      </c>
      <c r="E8363">
        <v>3.5478189324421932</v>
      </c>
      <c r="F8363">
        <v>-1.48</v>
      </c>
      <c r="G8363">
        <f t="shared" si="130"/>
        <v>-0.21464829586657</v>
      </c>
    </row>
    <row r="8364" spans="1:7" x14ac:dyDescent="0.2">
      <c r="A8364" s="1">
        <v>44293.958333333336</v>
      </c>
      <c r="B8364">
        <v>-78.790329999999997</v>
      </c>
      <c r="C8364">
        <v>52.6616</v>
      </c>
      <c r="E8364">
        <v>3.5479767893011394</v>
      </c>
      <c r="F8364">
        <v>-1.47</v>
      </c>
      <c r="G8364">
        <f t="shared" si="130"/>
        <v>-0.21319796954314721</v>
      </c>
    </row>
    <row r="8365" spans="1:7" x14ac:dyDescent="0.2">
      <c r="A8365" s="1">
        <v>44293.979166666664</v>
      </c>
      <c r="B8365">
        <v>-78.790329999999997</v>
      </c>
      <c r="C8365">
        <v>52.6616</v>
      </c>
      <c r="E8365">
        <v>3.5472963309759642</v>
      </c>
      <c r="F8365">
        <v>-1.47</v>
      </c>
      <c r="G8365">
        <f t="shared" si="130"/>
        <v>-0.21319796954314721</v>
      </c>
    </row>
    <row r="8366" spans="1:7" x14ac:dyDescent="0.2">
      <c r="A8366" s="1">
        <v>44294</v>
      </c>
      <c r="B8366">
        <v>-78.790329999999997</v>
      </c>
      <c r="C8366">
        <v>52.6616</v>
      </c>
      <c r="E8366">
        <v>3.5479767893011394</v>
      </c>
      <c r="F8366">
        <v>-1.47</v>
      </c>
      <c r="G8366">
        <f t="shared" si="130"/>
        <v>-0.21319796954314721</v>
      </c>
    </row>
    <row r="8367" spans="1:7" x14ac:dyDescent="0.2">
      <c r="A8367" s="1">
        <v>44294.020833333336</v>
      </c>
      <c r="B8367">
        <v>-78.790329999999997</v>
      </c>
      <c r="C8367">
        <v>52.6616</v>
      </c>
      <c r="E8367">
        <v>3.5447332677390264</v>
      </c>
      <c r="F8367">
        <v>-1.46</v>
      </c>
      <c r="G8367">
        <f t="shared" si="130"/>
        <v>-0.21174764321972445</v>
      </c>
    </row>
    <row r="8368" spans="1:7" x14ac:dyDescent="0.2">
      <c r="A8368" s="1">
        <v>44294.041666666664</v>
      </c>
      <c r="B8368">
        <v>-78.790329999999997</v>
      </c>
      <c r="C8368">
        <v>52.6616</v>
      </c>
      <c r="E8368">
        <v>3.5435317385823737</v>
      </c>
      <c r="F8368">
        <v>-1.45</v>
      </c>
      <c r="G8368">
        <f t="shared" si="130"/>
        <v>-0.21029731689630168</v>
      </c>
    </row>
    <row r="8369" spans="1:7" x14ac:dyDescent="0.2">
      <c r="A8369" s="1">
        <v>44294.0625</v>
      </c>
      <c r="B8369">
        <v>-78.790329999999997</v>
      </c>
      <c r="C8369">
        <v>52.6616</v>
      </c>
      <c r="E8369">
        <v>3.5428517695890238</v>
      </c>
      <c r="F8369">
        <v>-1.45</v>
      </c>
      <c r="G8369">
        <f t="shared" si="130"/>
        <v>-0.21029731689630168</v>
      </c>
    </row>
    <row r="8370" spans="1:7" x14ac:dyDescent="0.2">
      <c r="A8370" s="1">
        <v>44294.083333333336</v>
      </c>
      <c r="B8370">
        <v>-78.790329999999997</v>
      </c>
      <c r="C8370">
        <v>52.6616</v>
      </c>
      <c r="E8370">
        <v>3.5448917040834593</v>
      </c>
      <c r="F8370">
        <v>-1.45</v>
      </c>
      <c r="G8370">
        <f t="shared" si="130"/>
        <v>-0.21029731689630168</v>
      </c>
    </row>
    <row r="8371" spans="1:7" x14ac:dyDescent="0.2">
      <c r="A8371" s="1">
        <v>44294.104166666664</v>
      </c>
      <c r="B8371">
        <v>-78.790329999999997</v>
      </c>
      <c r="C8371">
        <v>52.6616</v>
      </c>
      <c r="E8371">
        <v>3.5430106013723557</v>
      </c>
      <c r="F8371">
        <v>-1.44</v>
      </c>
      <c r="G8371">
        <f t="shared" si="130"/>
        <v>-0.20884699057287889</v>
      </c>
    </row>
    <row r="8372" spans="1:7" x14ac:dyDescent="0.2">
      <c r="A8372" s="1">
        <v>44294.125</v>
      </c>
      <c r="B8372">
        <v>-78.790329999999997</v>
      </c>
      <c r="C8372">
        <v>52.6616</v>
      </c>
      <c r="E8372">
        <v>3.5436903579854278</v>
      </c>
      <c r="F8372">
        <v>-1.44</v>
      </c>
      <c r="G8372">
        <f t="shared" si="130"/>
        <v>-0.20884699057287889</v>
      </c>
    </row>
    <row r="8373" spans="1:7" x14ac:dyDescent="0.2">
      <c r="A8373" s="1">
        <v>44294.145833333336</v>
      </c>
      <c r="B8373">
        <v>-78.790329999999997</v>
      </c>
      <c r="C8373">
        <v>52.6616</v>
      </c>
      <c r="E8373">
        <v>3.5423308539269445</v>
      </c>
      <c r="F8373">
        <v>-1.44</v>
      </c>
      <c r="G8373">
        <f t="shared" si="130"/>
        <v>-0.20884699057287889</v>
      </c>
    </row>
    <row r="8374" spans="1:7" x14ac:dyDescent="0.2">
      <c r="A8374" s="1">
        <v>44294.166666666664</v>
      </c>
      <c r="B8374">
        <v>-78.790329999999997</v>
      </c>
      <c r="C8374">
        <v>52.6616</v>
      </c>
      <c r="E8374">
        <v>3.5436903579854278</v>
      </c>
      <c r="F8374">
        <v>-1.44</v>
      </c>
      <c r="G8374">
        <f t="shared" si="130"/>
        <v>-0.20884699057287889</v>
      </c>
    </row>
    <row r="8375" spans="1:7" x14ac:dyDescent="0.2">
      <c r="A8375" s="1">
        <v>44294.1875</v>
      </c>
      <c r="B8375">
        <v>-78.790329999999997</v>
      </c>
      <c r="C8375">
        <v>52.6616</v>
      </c>
      <c r="E8375">
        <v>3.5436903579854278</v>
      </c>
      <c r="F8375">
        <v>-1.44</v>
      </c>
      <c r="G8375">
        <f t="shared" si="130"/>
        <v>-0.20884699057287889</v>
      </c>
    </row>
    <row r="8376" spans="1:7" x14ac:dyDescent="0.2">
      <c r="A8376" s="1">
        <v>44294.208333333336</v>
      </c>
      <c r="B8376">
        <v>-78.790329999999997</v>
      </c>
      <c r="C8376">
        <v>52.6616</v>
      </c>
      <c r="E8376">
        <v>3.5436903579854278</v>
      </c>
      <c r="F8376">
        <v>-1.44</v>
      </c>
      <c r="G8376">
        <f t="shared" si="130"/>
        <v>-0.20884699057287889</v>
      </c>
    </row>
    <row r="8377" spans="1:7" x14ac:dyDescent="0.2">
      <c r="A8377" s="1">
        <v>44294.229166666664</v>
      </c>
      <c r="B8377">
        <v>-78.790329999999997</v>
      </c>
      <c r="C8377">
        <v>52.6616</v>
      </c>
      <c r="E8377">
        <v>3.5423308539269445</v>
      </c>
      <c r="F8377">
        <v>-1.44</v>
      </c>
      <c r="G8377">
        <f t="shared" si="130"/>
        <v>-0.20884699057287889</v>
      </c>
    </row>
    <row r="8378" spans="1:7" x14ac:dyDescent="0.2">
      <c r="A8378" s="1">
        <v>44294.25</v>
      </c>
      <c r="B8378">
        <v>-78.790329999999997</v>
      </c>
      <c r="C8378">
        <v>52.6616</v>
      </c>
      <c r="E8378">
        <v>3.5435317385823737</v>
      </c>
      <c r="F8378">
        <v>-1.45</v>
      </c>
      <c r="G8378">
        <f t="shared" si="130"/>
        <v>-0.21029731689630168</v>
      </c>
    </row>
    <row r="8379" spans="1:7" x14ac:dyDescent="0.2">
      <c r="A8379" s="1">
        <v>44294.270833333336</v>
      </c>
      <c r="B8379">
        <v>-78.790329999999997</v>
      </c>
      <c r="C8379">
        <v>52.6616</v>
      </c>
      <c r="E8379">
        <v>3.5447332677390264</v>
      </c>
      <c r="F8379">
        <v>-1.46</v>
      </c>
      <c r="G8379">
        <f t="shared" si="130"/>
        <v>-0.21174764321972445</v>
      </c>
    </row>
    <row r="8380" spans="1:7" x14ac:dyDescent="0.2">
      <c r="A8380" s="1">
        <v>44294.291666666664</v>
      </c>
      <c r="B8380">
        <v>-78.790329999999997</v>
      </c>
      <c r="C8380">
        <v>52.6616</v>
      </c>
      <c r="E8380">
        <v>3.5447332677390264</v>
      </c>
      <c r="F8380">
        <v>-1.46</v>
      </c>
      <c r="G8380">
        <f t="shared" si="130"/>
        <v>-0.21174764321972445</v>
      </c>
    </row>
    <row r="8381" spans="1:7" x14ac:dyDescent="0.2">
      <c r="A8381" s="1">
        <v>44294.3125</v>
      </c>
      <c r="B8381">
        <v>-78.790329999999997</v>
      </c>
      <c r="C8381">
        <v>52.6616</v>
      </c>
      <c r="E8381">
        <v>3.5479767893011394</v>
      </c>
      <c r="F8381">
        <v>-1.47</v>
      </c>
      <c r="G8381">
        <f t="shared" si="130"/>
        <v>-0.21319796954314721</v>
      </c>
    </row>
    <row r="8382" spans="1:7" x14ac:dyDescent="0.2">
      <c r="A8382" s="1">
        <v>44294.333333333336</v>
      </c>
      <c r="B8382">
        <v>-78.790329999999997</v>
      </c>
      <c r="C8382">
        <v>52.6616</v>
      </c>
      <c r="E8382">
        <v>3.5442117167475957</v>
      </c>
      <c r="F8382">
        <v>-1.45</v>
      </c>
      <c r="G8382">
        <f t="shared" si="130"/>
        <v>-0.21029731689630168</v>
      </c>
    </row>
    <row r="8383" spans="1:7" x14ac:dyDescent="0.2">
      <c r="A8383" s="1">
        <v>44294.354166666664</v>
      </c>
      <c r="B8383">
        <v>-78.790329999999997</v>
      </c>
      <c r="C8383">
        <v>52.6616</v>
      </c>
      <c r="E8383">
        <v>3.5440530679060962</v>
      </c>
      <c r="F8383">
        <v>-1.46</v>
      </c>
      <c r="G8383">
        <f t="shared" si="130"/>
        <v>-0.21174764321972445</v>
      </c>
    </row>
    <row r="8384" spans="1:7" x14ac:dyDescent="0.2">
      <c r="A8384" s="1">
        <v>44294.375</v>
      </c>
      <c r="B8384">
        <v>-78.790329999999997</v>
      </c>
      <c r="C8384">
        <v>52.6616</v>
      </c>
      <c r="E8384">
        <v>3.5440530679060962</v>
      </c>
      <c r="F8384">
        <v>-1.46</v>
      </c>
      <c r="G8384">
        <f t="shared" si="130"/>
        <v>-0.21174764321972445</v>
      </c>
    </row>
    <row r="8385" spans="1:7" x14ac:dyDescent="0.2">
      <c r="A8385" s="1">
        <v>44294.395833333336</v>
      </c>
      <c r="B8385">
        <v>-78.790329999999997</v>
      </c>
      <c r="C8385">
        <v>52.6616</v>
      </c>
      <c r="E8385">
        <v>3.5454134767468144</v>
      </c>
      <c r="F8385">
        <v>-1.46</v>
      </c>
      <c r="G8385">
        <f t="shared" si="130"/>
        <v>-0.21174764321972445</v>
      </c>
    </row>
    <row r="8386" spans="1:7" x14ac:dyDescent="0.2">
      <c r="A8386" s="1">
        <v>44294.416666666664</v>
      </c>
      <c r="B8386">
        <v>-78.790329999999997</v>
      </c>
      <c r="C8386">
        <v>52.6616</v>
      </c>
      <c r="E8386">
        <v>3.5459354418529725</v>
      </c>
      <c r="F8386">
        <v>-1.47</v>
      </c>
      <c r="G8386">
        <f t="shared" ref="G8386:G8449" si="131">F8386/6.895</f>
        <v>-0.21319796954314721</v>
      </c>
    </row>
    <row r="8387" spans="1:7" x14ac:dyDescent="0.2">
      <c r="A8387" s="1">
        <v>44294.4375</v>
      </c>
      <c r="B8387">
        <v>-78.790329999999997</v>
      </c>
      <c r="C8387">
        <v>52.6616</v>
      </c>
      <c r="E8387">
        <v>3.5472963309759642</v>
      </c>
      <c r="F8387">
        <v>-1.47</v>
      </c>
      <c r="G8387">
        <f t="shared" si="131"/>
        <v>-0.21319796954314721</v>
      </c>
    </row>
    <row r="8388" spans="1:7" x14ac:dyDescent="0.2">
      <c r="A8388" s="1">
        <v>44294.458333333336</v>
      </c>
      <c r="B8388">
        <v>-78.790329999999997</v>
      </c>
      <c r="C8388">
        <v>52.6616</v>
      </c>
      <c r="E8388">
        <v>3.5466158818261651</v>
      </c>
      <c r="F8388">
        <v>-1.47</v>
      </c>
      <c r="G8388">
        <f t="shared" si="131"/>
        <v>-0.21319796954314721</v>
      </c>
    </row>
    <row r="8389" spans="1:7" x14ac:dyDescent="0.2">
      <c r="A8389" s="1">
        <v>44294.479166666664</v>
      </c>
      <c r="B8389">
        <v>-78.790329999999997</v>
      </c>
      <c r="C8389">
        <v>52.6616</v>
      </c>
      <c r="E8389">
        <v>3.5467739222820303</v>
      </c>
      <c r="F8389">
        <v>-1.46</v>
      </c>
      <c r="G8389">
        <f t="shared" si="131"/>
        <v>-0.21174764321972445</v>
      </c>
    </row>
    <row r="8390" spans="1:7" x14ac:dyDescent="0.2">
      <c r="A8390" s="1">
        <v>44294.5</v>
      </c>
      <c r="B8390">
        <v>-78.790329999999997</v>
      </c>
      <c r="C8390">
        <v>52.6616</v>
      </c>
      <c r="E8390">
        <v>3.5460936949282238</v>
      </c>
      <c r="F8390">
        <v>-1.46</v>
      </c>
      <c r="G8390">
        <f t="shared" si="131"/>
        <v>-0.21174764321972445</v>
      </c>
    </row>
    <row r="8391" spans="1:7" x14ac:dyDescent="0.2">
      <c r="A8391" s="1">
        <v>44294.520833333336</v>
      </c>
      <c r="B8391">
        <v>-78.790329999999997</v>
      </c>
      <c r="C8391">
        <v>52.6616</v>
      </c>
      <c r="E8391">
        <v>3.5460936949282238</v>
      </c>
      <c r="F8391">
        <v>-1.46</v>
      </c>
      <c r="G8391">
        <f t="shared" si="131"/>
        <v>-0.21174764321972445</v>
      </c>
    </row>
    <row r="8392" spans="1:7" x14ac:dyDescent="0.2">
      <c r="A8392" s="1">
        <v>44294.541666666664</v>
      </c>
      <c r="B8392">
        <v>-78.790329999999997</v>
      </c>
      <c r="C8392">
        <v>52.6616</v>
      </c>
      <c r="E8392">
        <v>3.5442117167475957</v>
      </c>
      <c r="F8392">
        <v>-1.45</v>
      </c>
      <c r="G8392">
        <f t="shared" si="131"/>
        <v>-0.21029731689630168</v>
      </c>
    </row>
    <row r="8393" spans="1:7" x14ac:dyDescent="0.2">
      <c r="A8393" s="1">
        <v>44294.5625</v>
      </c>
      <c r="B8393">
        <v>-78.790329999999997</v>
      </c>
      <c r="C8393">
        <v>52.6616</v>
      </c>
      <c r="E8393">
        <v>3.5442117167475957</v>
      </c>
      <c r="F8393">
        <v>-1.45</v>
      </c>
      <c r="G8393">
        <f t="shared" si="131"/>
        <v>-0.21029731689630168</v>
      </c>
    </row>
    <row r="8394" spans="1:7" x14ac:dyDescent="0.2">
      <c r="A8394" s="1">
        <v>44294.583333333336</v>
      </c>
      <c r="B8394">
        <v>-78.790329999999997</v>
      </c>
      <c r="C8394">
        <v>52.6616</v>
      </c>
      <c r="E8394">
        <v>3.5442117167475957</v>
      </c>
      <c r="F8394">
        <v>-1.45</v>
      </c>
      <c r="G8394">
        <f t="shared" si="131"/>
        <v>-0.21029731689630168</v>
      </c>
    </row>
    <row r="8395" spans="1:7" x14ac:dyDescent="0.2">
      <c r="A8395" s="1">
        <v>44294.604166666664</v>
      </c>
      <c r="B8395">
        <v>-78.790329999999997</v>
      </c>
      <c r="C8395">
        <v>52.6616</v>
      </c>
      <c r="E8395">
        <v>3.5428517695890238</v>
      </c>
      <c r="F8395">
        <v>-1.45</v>
      </c>
      <c r="G8395">
        <f t="shared" si="131"/>
        <v>-0.21029731689630168</v>
      </c>
    </row>
    <row r="8396" spans="1:7" x14ac:dyDescent="0.2">
      <c r="A8396" s="1">
        <v>44294.625</v>
      </c>
      <c r="B8396">
        <v>-78.790329999999997</v>
      </c>
      <c r="C8396">
        <v>52.6616</v>
      </c>
      <c r="E8396">
        <v>3.5435317385823737</v>
      </c>
      <c r="F8396">
        <v>-1.45</v>
      </c>
      <c r="G8396">
        <f t="shared" si="131"/>
        <v>-0.21029731689630168</v>
      </c>
    </row>
    <row r="8397" spans="1:7" x14ac:dyDescent="0.2">
      <c r="A8397" s="1">
        <v>44294.645833333336</v>
      </c>
      <c r="B8397">
        <v>-78.790329999999997</v>
      </c>
      <c r="C8397">
        <v>52.6616</v>
      </c>
      <c r="E8397">
        <v>3.5450498987096313</v>
      </c>
      <c r="F8397">
        <v>-1.44</v>
      </c>
      <c r="G8397">
        <f t="shared" si="131"/>
        <v>-0.20884699057287889</v>
      </c>
    </row>
    <row r="8398" spans="1:7" x14ac:dyDescent="0.2">
      <c r="A8398" s="1">
        <v>44294.666666666664</v>
      </c>
      <c r="B8398">
        <v>-78.790329999999997</v>
      </c>
      <c r="C8398">
        <v>52.6616</v>
      </c>
      <c r="E8398">
        <v>3.5450498987096313</v>
      </c>
      <c r="F8398">
        <v>-1.44</v>
      </c>
      <c r="G8398">
        <f t="shared" si="131"/>
        <v>-0.20884699057287889</v>
      </c>
    </row>
    <row r="8399" spans="1:7" x14ac:dyDescent="0.2">
      <c r="A8399" s="1">
        <v>44294.6875</v>
      </c>
      <c r="B8399">
        <v>-78.790329999999997</v>
      </c>
      <c r="C8399">
        <v>52.6616</v>
      </c>
      <c r="E8399">
        <v>3.5450498987096313</v>
      </c>
      <c r="F8399">
        <v>-1.44</v>
      </c>
      <c r="G8399">
        <f t="shared" si="131"/>
        <v>-0.20884699057287889</v>
      </c>
    </row>
    <row r="8400" spans="1:7" x14ac:dyDescent="0.2">
      <c r="A8400" s="1">
        <v>44294.708333333336</v>
      </c>
      <c r="B8400">
        <v>-78.790329999999997</v>
      </c>
      <c r="C8400">
        <v>52.6616</v>
      </c>
      <c r="E8400">
        <v>3.5431691913546874</v>
      </c>
      <c r="F8400">
        <v>-1.43</v>
      </c>
      <c r="G8400">
        <f t="shared" si="131"/>
        <v>-0.20739666424945613</v>
      </c>
    </row>
    <row r="8401" spans="1:7" x14ac:dyDescent="0.2">
      <c r="A8401" s="1">
        <v>44294.729166666664</v>
      </c>
      <c r="B8401">
        <v>-78.790329999999997</v>
      </c>
      <c r="C8401">
        <v>52.6616</v>
      </c>
      <c r="E8401">
        <v>3.541130613317069</v>
      </c>
      <c r="F8401">
        <v>-1.43</v>
      </c>
      <c r="G8401">
        <f t="shared" si="131"/>
        <v>-0.20739666424945613</v>
      </c>
    </row>
    <row r="8402" spans="1:7" x14ac:dyDescent="0.2">
      <c r="A8402" s="1">
        <v>44294.75</v>
      </c>
      <c r="B8402">
        <v>-78.790329999999997</v>
      </c>
      <c r="C8402">
        <v>52.6616</v>
      </c>
      <c r="E8402">
        <v>3.5418101301653389</v>
      </c>
      <c r="F8402">
        <v>-1.43</v>
      </c>
      <c r="G8402">
        <f t="shared" si="131"/>
        <v>-0.20739666424945613</v>
      </c>
    </row>
    <row r="8403" spans="1:7" x14ac:dyDescent="0.2">
      <c r="A8403" s="1">
        <v>44294.770833333336</v>
      </c>
      <c r="B8403">
        <v>-78.790329999999997</v>
      </c>
      <c r="C8403">
        <v>52.6616</v>
      </c>
      <c r="E8403">
        <v>3.5418101301653389</v>
      </c>
      <c r="F8403">
        <v>-1.43</v>
      </c>
      <c r="G8403">
        <f t="shared" si="131"/>
        <v>-0.20739666424945613</v>
      </c>
    </row>
    <row r="8404" spans="1:7" x14ac:dyDescent="0.2">
      <c r="A8404" s="1">
        <v>44294.791666666664</v>
      </c>
      <c r="B8404">
        <v>-78.790329999999997</v>
      </c>
      <c r="C8404">
        <v>52.6616</v>
      </c>
      <c r="E8404">
        <v>3.5418101301653389</v>
      </c>
      <c r="F8404">
        <v>-1.43</v>
      </c>
      <c r="G8404">
        <f t="shared" si="131"/>
        <v>-0.20739666424945613</v>
      </c>
    </row>
    <row r="8405" spans="1:7" x14ac:dyDescent="0.2">
      <c r="A8405" s="1">
        <v>44294.8125</v>
      </c>
      <c r="B8405">
        <v>-78.790329999999997</v>
      </c>
      <c r="C8405">
        <v>52.6616</v>
      </c>
      <c r="E8405">
        <v>3.540090183615304</v>
      </c>
      <c r="F8405">
        <v>-1.41</v>
      </c>
      <c r="G8405">
        <f t="shared" si="131"/>
        <v>-0.20449601160261058</v>
      </c>
    </row>
    <row r="8406" spans="1:7" x14ac:dyDescent="0.2">
      <c r="A8406" s="1">
        <v>44294.833333333336</v>
      </c>
      <c r="B8406">
        <v>-78.790329999999997</v>
      </c>
      <c r="C8406">
        <v>52.6616</v>
      </c>
      <c r="E8406">
        <v>3.5387320624132776</v>
      </c>
      <c r="F8406">
        <v>-1.41</v>
      </c>
      <c r="G8406">
        <f t="shared" si="131"/>
        <v>-0.20449601160261058</v>
      </c>
    </row>
    <row r="8407" spans="1:7" x14ac:dyDescent="0.2">
      <c r="A8407" s="1">
        <v>44294.854166666664</v>
      </c>
      <c r="B8407">
        <v>-78.790329999999997</v>
      </c>
      <c r="C8407">
        <v>52.6616</v>
      </c>
      <c r="E8407">
        <v>3.538299391790773</v>
      </c>
      <c r="F8407">
        <v>-1.43</v>
      </c>
      <c r="G8407">
        <f t="shared" si="131"/>
        <v>-0.20739666424945613</v>
      </c>
    </row>
    <row r="8408" spans="1:7" x14ac:dyDescent="0.2">
      <c r="A8408" s="1">
        <v>44294.875</v>
      </c>
      <c r="B8408">
        <v>-78.790329999999997</v>
      </c>
      <c r="C8408">
        <v>52.6616</v>
      </c>
      <c r="E8408">
        <v>3.5390921177726464</v>
      </c>
      <c r="F8408">
        <v>-1.43</v>
      </c>
      <c r="G8408">
        <f t="shared" si="131"/>
        <v>-0.20739666424945613</v>
      </c>
    </row>
    <row r="8409" spans="1:7" x14ac:dyDescent="0.2">
      <c r="A8409" s="1">
        <v>44294.895833333336</v>
      </c>
      <c r="B8409">
        <v>-78.790329999999997</v>
      </c>
      <c r="C8409">
        <v>52.6616</v>
      </c>
      <c r="E8409">
        <v>3.5430106013723557</v>
      </c>
      <c r="F8409">
        <v>-1.44</v>
      </c>
      <c r="G8409">
        <f t="shared" si="131"/>
        <v>-0.20884699057287889</v>
      </c>
    </row>
    <row r="8410" spans="1:7" x14ac:dyDescent="0.2">
      <c r="A8410" s="1">
        <v>44294.916666666664</v>
      </c>
      <c r="B8410">
        <v>-78.790329999999997</v>
      </c>
      <c r="C8410">
        <v>52.6616</v>
      </c>
      <c r="E8410">
        <v>3.540971386544026</v>
      </c>
      <c r="F8410">
        <v>-1.44</v>
      </c>
      <c r="G8410">
        <f t="shared" si="131"/>
        <v>-0.20884699057287889</v>
      </c>
    </row>
    <row r="8411" spans="1:7" x14ac:dyDescent="0.2">
      <c r="A8411" s="1">
        <v>44294.9375</v>
      </c>
      <c r="B8411">
        <v>-78.790329999999997</v>
      </c>
      <c r="C8411">
        <v>52.6616</v>
      </c>
      <c r="E8411">
        <v>3.5412190007199458</v>
      </c>
      <c r="F8411">
        <v>-1.46</v>
      </c>
      <c r="G8411">
        <f t="shared" si="131"/>
        <v>-0.21174764321972445</v>
      </c>
    </row>
    <row r="8412" spans="1:7" x14ac:dyDescent="0.2">
      <c r="A8412" s="1">
        <v>44294.958333333336</v>
      </c>
      <c r="B8412">
        <v>-78.790329999999997</v>
      </c>
      <c r="C8412">
        <v>52.6616</v>
      </c>
      <c r="E8412">
        <v>3.5426926957697309</v>
      </c>
      <c r="F8412">
        <v>-1.46</v>
      </c>
      <c r="G8412">
        <f t="shared" si="131"/>
        <v>-0.21174764321972445</v>
      </c>
    </row>
    <row r="8413" spans="1:7" x14ac:dyDescent="0.2">
      <c r="A8413" s="1">
        <v>44294.979166666664</v>
      </c>
      <c r="B8413">
        <v>-78.790329999999997</v>
      </c>
      <c r="C8413">
        <v>52.6616</v>
      </c>
      <c r="E8413">
        <v>3.5433728772492517</v>
      </c>
      <c r="F8413">
        <v>-1.46</v>
      </c>
      <c r="G8413">
        <f t="shared" si="131"/>
        <v>-0.21174764321972445</v>
      </c>
    </row>
    <row r="8414" spans="1:7" x14ac:dyDescent="0.2">
      <c r="A8414" s="1">
        <v>44295</v>
      </c>
      <c r="B8414">
        <v>-78.790329999999997</v>
      </c>
      <c r="C8414">
        <v>52.6616</v>
      </c>
      <c r="E8414">
        <v>3.545255011057622</v>
      </c>
      <c r="F8414">
        <v>-1.47</v>
      </c>
      <c r="G8414">
        <f t="shared" si="131"/>
        <v>-0.21319796954314721</v>
      </c>
    </row>
    <row r="8415" spans="1:7" x14ac:dyDescent="0.2">
      <c r="A8415" s="1">
        <v>44295.020833333336</v>
      </c>
      <c r="B8415">
        <v>-78.790329999999997</v>
      </c>
      <c r="C8415">
        <v>52.6616</v>
      </c>
      <c r="E8415">
        <v>3.5455717005887339</v>
      </c>
      <c r="F8415">
        <v>-1.45</v>
      </c>
      <c r="G8415">
        <f t="shared" si="131"/>
        <v>-0.21029731689630168</v>
      </c>
    </row>
    <row r="8416" spans="1:7" x14ac:dyDescent="0.2">
      <c r="A8416" s="1">
        <v>44295.041666666664</v>
      </c>
      <c r="B8416">
        <v>-78.790329999999997</v>
      </c>
      <c r="C8416">
        <v>52.6616</v>
      </c>
      <c r="E8416">
        <v>3.5445282891929213</v>
      </c>
      <c r="F8416">
        <v>-1.43</v>
      </c>
      <c r="G8416">
        <f t="shared" si="131"/>
        <v>-0.20739666424945613</v>
      </c>
    </row>
    <row r="8417" spans="1:7" x14ac:dyDescent="0.2">
      <c r="A8417" s="1">
        <v>44295.0625</v>
      </c>
      <c r="B8417">
        <v>-78.790329999999997</v>
      </c>
      <c r="C8417">
        <v>52.6616</v>
      </c>
      <c r="E8417">
        <v>3.5418101301653389</v>
      </c>
      <c r="F8417">
        <v>-1.43</v>
      </c>
      <c r="G8417">
        <f t="shared" si="131"/>
        <v>-0.20739666424945613</v>
      </c>
    </row>
    <row r="8418" spans="1:7" x14ac:dyDescent="0.2">
      <c r="A8418" s="1">
        <v>44295.083333333336</v>
      </c>
      <c r="B8418">
        <v>-78.790329999999997</v>
      </c>
      <c r="C8418">
        <v>52.6616</v>
      </c>
      <c r="E8418">
        <v>3.5407692579531713</v>
      </c>
      <c r="F8418">
        <v>-1.41</v>
      </c>
      <c r="G8418">
        <f t="shared" si="131"/>
        <v>-0.20449601160261058</v>
      </c>
    </row>
    <row r="8419" spans="1:7" x14ac:dyDescent="0.2">
      <c r="A8419" s="1">
        <v>44295.104166666664</v>
      </c>
      <c r="B8419">
        <v>-78.790329999999997</v>
      </c>
      <c r="C8419">
        <v>52.6616</v>
      </c>
      <c r="E8419">
        <v>3.5445282891929213</v>
      </c>
      <c r="F8419">
        <v>-1.43</v>
      </c>
      <c r="G8419">
        <f t="shared" si="131"/>
        <v>-0.20739666424945613</v>
      </c>
    </row>
    <row r="8420" spans="1:7" x14ac:dyDescent="0.2">
      <c r="A8420" s="1">
        <v>44295.125</v>
      </c>
      <c r="B8420">
        <v>-78.790329999999997</v>
      </c>
      <c r="C8420">
        <v>52.6616</v>
      </c>
      <c r="E8420">
        <v>3.540090183615304</v>
      </c>
      <c r="F8420">
        <v>-1.41</v>
      </c>
      <c r="G8420">
        <f t="shared" si="131"/>
        <v>-0.20449601160261058</v>
      </c>
    </row>
    <row r="8421" spans="1:7" x14ac:dyDescent="0.2">
      <c r="A8421" s="1">
        <v>44295.145833333336</v>
      </c>
      <c r="B8421">
        <v>-78.790329999999997</v>
      </c>
      <c r="C8421">
        <v>52.6616</v>
      </c>
      <c r="E8421">
        <v>3.540090183615304</v>
      </c>
      <c r="F8421">
        <v>-1.41</v>
      </c>
      <c r="G8421">
        <f t="shared" si="131"/>
        <v>-0.20449601160261058</v>
      </c>
    </row>
    <row r="8422" spans="1:7" x14ac:dyDescent="0.2">
      <c r="A8422" s="1">
        <v>44295.166666666664</v>
      </c>
      <c r="B8422">
        <v>-78.790329999999997</v>
      </c>
      <c r="C8422">
        <v>52.6616</v>
      </c>
      <c r="E8422">
        <v>3.5407692579531713</v>
      </c>
      <c r="F8422">
        <v>-1.41</v>
      </c>
      <c r="G8422">
        <f t="shared" si="131"/>
        <v>-0.20449601160261058</v>
      </c>
    </row>
    <row r="8423" spans="1:7" x14ac:dyDescent="0.2">
      <c r="A8423" s="1">
        <v>44295.1875</v>
      </c>
      <c r="B8423">
        <v>-78.790329999999997</v>
      </c>
      <c r="C8423">
        <v>52.6616</v>
      </c>
      <c r="E8423">
        <v>3.5431691913546874</v>
      </c>
      <c r="F8423">
        <v>-1.43</v>
      </c>
      <c r="G8423">
        <f t="shared" si="131"/>
        <v>-0.20739666424945613</v>
      </c>
    </row>
    <row r="8424" spans="1:7" x14ac:dyDescent="0.2">
      <c r="A8424" s="1">
        <v>44295.208333333336</v>
      </c>
      <c r="B8424">
        <v>-78.790329999999997</v>
      </c>
      <c r="C8424">
        <v>52.6616</v>
      </c>
      <c r="E8424">
        <v>3.540090183615304</v>
      </c>
      <c r="F8424">
        <v>-1.41</v>
      </c>
      <c r="G8424">
        <f t="shared" si="131"/>
        <v>-0.20449601160261058</v>
      </c>
    </row>
    <row r="8425" spans="1:7" x14ac:dyDescent="0.2">
      <c r="A8425" s="1">
        <v>44295.229166666664</v>
      </c>
      <c r="B8425">
        <v>-78.790329999999997</v>
      </c>
      <c r="C8425">
        <v>52.6616</v>
      </c>
      <c r="E8425">
        <v>3.5387320624132776</v>
      </c>
      <c r="F8425">
        <v>-1.41</v>
      </c>
      <c r="G8425">
        <f t="shared" si="131"/>
        <v>-0.20449601160261058</v>
      </c>
    </row>
    <row r="8426" spans="1:7" x14ac:dyDescent="0.2">
      <c r="A8426" s="1">
        <v>44295.25</v>
      </c>
      <c r="B8426">
        <v>-78.790329999999997</v>
      </c>
      <c r="C8426">
        <v>52.6616</v>
      </c>
      <c r="E8426">
        <v>3.5429197204231593</v>
      </c>
      <c r="F8426">
        <v>-1.41</v>
      </c>
      <c r="G8426">
        <f t="shared" si="131"/>
        <v>-0.20449601160261058</v>
      </c>
    </row>
    <row r="8427" spans="1:7" x14ac:dyDescent="0.2">
      <c r="A8427" s="1">
        <v>44295.270833333336</v>
      </c>
      <c r="B8427">
        <v>-78.790329999999997</v>
      </c>
      <c r="C8427">
        <v>52.6616</v>
      </c>
      <c r="E8427">
        <v>3.5382125770020054</v>
      </c>
      <c r="F8427">
        <v>-1.4</v>
      </c>
      <c r="G8427">
        <f t="shared" si="131"/>
        <v>-0.20304568527918782</v>
      </c>
    </row>
    <row r="8428" spans="1:7" x14ac:dyDescent="0.2">
      <c r="A8428" s="1">
        <v>44295.291666666664</v>
      </c>
      <c r="B8428">
        <v>-78.790329999999997</v>
      </c>
      <c r="C8428">
        <v>52.6616</v>
      </c>
      <c r="E8428">
        <v>3.540090183615304</v>
      </c>
      <c r="F8428">
        <v>-1.41</v>
      </c>
      <c r="G8428">
        <f t="shared" si="131"/>
        <v>-0.20449601160261058</v>
      </c>
    </row>
    <row r="8429" spans="1:7" x14ac:dyDescent="0.2">
      <c r="A8429" s="1">
        <v>44295.3125</v>
      </c>
      <c r="B8429">
        <v>-78.790329999999997</v>
      </c>
      <c r="C8429">
        <v>52.6616</v>
      </c>
      <c r="E8429">
        <v>3.540090183615304</v>
      </c>
      <c r="F8429">
        <v>-1.41</v>
      </c>
      <c r="G8429">
        <f t="shared" si="131"/>
        <v>-0.20449601160261058</v>
      </c>
    </row>
    <row r="8430" spans="1:7" x14ac:dyDescent="0.2">
      <c r="A8430" s="1">
        <v>44295.333333333336</v>
      </c>
      <c r="B8430">
        <v>-78.790329999999997</v>
      </c>
      <c r="C8430">
        <v>52.6616</v>
      </c>
      <c r="E8430">
        <v>3.5395702560520257</v>
      </c>
      <c r="F8430">
        <v>-1.4</v>
      </c>
      <c r="G8430">
        <f t="shared" si="131"/>
        <v>-0.20304568527918782</v>
      </c>
    </row>
    <row r="8431" spans="1:7" x14ac:dyDescent="0.2">
      <c r="A8431" s="1">
        <v>44295.354166666664</v>
      </c>
      <c r="B8431">
        <v>-78.790329999999997</v>
      </c>
      <c r="C8431">
        <v>52.6616</v>
      </c>
      <c r="E8431">
        <v>3.5394111184349297</v>
      </c>
      <c r="F8431">
        <v>-1.41</v>
      </c>
      <c r="G8431">
        <f t="shared" si="131"/>
        <v>-0.20449601160261058</v>
      </c>
    </row>
    <row r="8432" spans="1:7" x14ac:dyDescent="0.2">
      <c r="A8432" s="1">
        <v>44295.375</v>
      </c>
      <c r="B8432">
        <v>-78.790329999999997</v>
      </c>
      <c r="C8432">
        <v>52.6616</v>
      </c>
      <c r="E8432">
        <v>3.5356574957028628</v>
      </c>
      <c r="F8432">
        <v>-1.39</v>
      </c>
      <c r="G8432">
        <f t="shared" si="131"/>
        <v>-0.20159535895576505</v>
      </c>
    </row>
    <row r="8433" spans="1:7" x14ac:dyDescent="0.2">
      <c r="A8433" s="1">
        <v>44295.395833333336</v>
      </c>
      <c r="B8433">
        <v>-78.790329999999997</v>
      </c>
      <c r="C8433">
        <v>52.6616</v>
      </c>
      <c r="E8433">
        <v>3.5361761270981455</v>
      </c>
      <c r="F8433">
        <v>-1.4</v>
      </c>
      <c r="G8433">
        <f t="shared" si="131"/>
        <v>-0.20304568527918782</v>
      </c>
    </row>
    <row r="8434" spans="1:7" x14ac:dyDescent="0.2">
      <c r="A8434" s="1">
        <v>44295.416666666664</v>
      </c>
      <c r="B8434">
        <v>-78.790329999999997</v>
      </c>
      <c r="C8434">
        <v>52.6616</v>
      </c>
      <c r="E8434">
        <v>3.5356574957028628</v>
      </c>
      <c r="F8434">
        <v>-1.39</v>
      </c>
      <c r="G8434">
        <f t="shared" si="131"/>
        <v>-0.20159535895576505</v>
      </c>
    </row>
    <row r="8435" spans="1:7" x14ac:dyDescent="0.2">
      <c r="A8435" s="1">
        <v>44295.4375</v>
      </c>
      <c r="B8435">
        <v>-78.790329999999997</v>
      </c>
      <c r="C8435">
        <v>52.6616</v>
      </c>
      <c r="E8435">
        <v>3.5380530155515793</v>
      </c>
      <c r="F8435">
        <v>-1.41</v>
      </c>
      <c r="G8435">
        <f t="shared" si="131"/>
        <v>-0.20449601160261058</v>
      </c>
    </row>
    <row r="8436" spans="1:7" x14ac:dyDescent="0.2">
      <c r="A8436" s="1">
        <v>44295.458333333336</v>
      </c>
      <c r="B8436">
        <v>-78.790329999999997</v>
      </c>
      <c r="C8436">
        <v>52.6616</v>
      </c>
      <c r="E8436">
        <v>3.5394111184349297</v>
      </c>
      <c r="F8436">
        <v>-1.41</v>
      </c>
      <c r="G8436">
        <f t="shared" si="131"/>
        <v>-0.20449601160261058</v>
      </c>
    </row>
    <row r="8437" spans="1:7" x14ac:dyDescent="0.2">
      <c r="A8437" s="1">
        <v>44295.479166666664</v>
      </c>
      <c r="B8437">
        <v>-78.790329999999997</v>
      </c>
      <c r="C8437">
        <v>52.6616</v>
      </c>
      <c r="E8437">
        <v>3.540090183615304</v>
      </c>
      <c r="F8437">
        <v>-1.41</v>
      </c>
      <c r="G8437">
        <f t="shared" si="131"/>
        <v>-0.20449601160261058</v>
      </c>
    </row>
    <row r="8438" spans="1:7" x14ac:dyDescent="0.2">
      <c r="A8438" s="1">
        <v>44295.5</v>
      </c>
      <c r="B8438">
        <v>-78.790329999999997</v>
      </c>
      <c r="C8438">
        <v>52.6616</v>
      </c>
      <c r="E8438">
        <v>3.5407692579531713</v>
      </c>
      <c r="F8438">
        <v>-1.41</v>
      </c>
      <c r="G8438">
        <f t="shared" si="131"/>
        <v>-0.20449601160261058</v>
      </c>
    </row>
    <row r="8439" spans="1:7" x14ac:dyDescent="0.2">
      <c r="A8439" s="1">
        <v>44295.520833333336</v>
      </c>
      <c r="B8439">
        <v>-78.790329999999997</v>
      </c>
      <c r="C8439">
        <v>52.6616</v>
      </c>
      <c r="E8439">
        <v>3.540090183615304</v>
      </c>
      <c r="F8439">
        <v>-1.41</v>
      </c>
      <c r="G8439">
        <f t="shared" si="131"/>
        <v>-0.20449601160261058</v>
      </c>
    </row>
    <row r="8440" spans="1:7" x14ac:dyDescent="0.2">
      <c r="A8440" s="1">
        <v>44295.541666666664</v>
      </c>
      <c r="B8440">
        <v>-78.790329999999997</v>
      </c>
      <c r="C8440">
        <v>52.6616</v>
      </c>
      <c r="E8440">
        <v>3.5382125770020054</v>
      </c>
      <c r="F8440">
        <v>-1.4</v>
      </c>
      <c r="G8440">
        <f t="shared" si="131"/>
        <v>-0.20304568527918782</v>
      </c>
    </row>
    <row r="8441" spans="1:7" x14ac:dyDescent="0.2">
      <c r="A8441" s="1">
        <v>44295.5625</v>
      </c>
      <c r="B8441">
        <v>-78.790329999999997</v>
      </c>
      <c r="C8441">
        <v>52.6616</v>
      </c>
      <c r="E8441">
        <v>3.538371896744696</v>
      </c>
      <c r="F8441">
        <v>-1.39</v>
      </c>
      <c r="G8441">
        <f t="shared" si="131"/>
        <v>-0.20159535895576505</v>
      </c>
    </row>
    <row r="8442" spans="1:7" x14ac:dyDescent="0.2">
      <c r="A8442" s="1">
        <v>44295.583333333336</v>
      </c>
      <c r="B8442">
        <v>-78.790329999999997</v>
      </c>
      <c r="C8442">
        <v>52.6616</v>
      </c>
      <c r="E8442">
        <v>3.540927971715206</v>
      </c>
      <c r="F8442">
        <v>-1.4</v>
      </c>
      <c r="G8442">
        <f t="shared" si="131"/>
        <v>-0.20304568527918782</v>
      </c>
    </row>
    <row r="8443" spans="1:7" x14ac:dyDescent="0.2">
      <c r="A8443" s="1">
        <v>44295.604166666664</v>
      </c>
      <c r="B8443">
        <v>-78.790329999999997</v>
      </c>
      <c r="C8443">
        <v>52.6616</v>
      </c>
      <c r="E8443">
        <v>3.5402491093075836</v>
      </c>
      <c r="F8443">
        <v>-1.4</v>
      </c>
      <c r="G8443">
        <f t="shared" si="131"/>
        <v>-0.20304568527918782</v>
      </c>
    </row>
    <row r="8444" spans="1:7" x14ac:dyDescent="0.2">
      <c r="A8444" s="1">
        <v>44295.625</v>
      </c>
      <c r="B8444">
        <v>-78.790329999999997</v>
      </c>
      <c r="C8444">
        <v>52.6616</v>
      </c>
      <c r="E8444">
        <v>3.5414483414473059</v>
      </c>
      <c r="F8444">
        <v>-1.41</v>
      </c>
      <c r="G8444">
        <f t="shared" si="131"/>
        <v>-0.20449601160261058</v>
      </c>
    </row>
    <row r="8445" spans="1:7" x14ac:dyDescent="0.2">
      <c r="A8445" s="1">
        <v>44295.645833333336</v>
      </c>
      <c r="B8445">
        <v>-78.790329999999997</v>
      </c>
      <c r="C8445">
        <v>52.6616</v>
      </c>
      <c r="E8445">
        <v>3.5429197204231593</v>
      </c>
      <c r="F8445">
        <v>-1.41</v>
      </c>
      <c r="G8445">
        <f t="shared" si="131"/>
        <v>-0.20449601160261058</v>
      </c>
    </row>
    <row r="8446" spans="1:7" x14ac:dyDescent="0.2">
      <c r="A8446" s="1">
        <v>44295.666666666664</v>
      </c>
      <c r="B8446">
        <v>-78.790329999999997</v>
      </c>
      <c r="C8446">
        <v>52.6616</v>
      </c>
      <c r="E8446">
        <v>3.5417199894229849</v>
      </c>
      <c r="F8446">
        <v>-1.4</v>
      </c>
      <c r="G8446">
        <f t="shared" si="131"/>
        <v>-0.20304568527918782</v>
      </c>
    </row>
    <row r="8447" spans="1:7" x14ac:dyDescent="0.2">
      <c r="A8447" s="1">
        <v>44295.6875</v>
      </c>
      <c r="B8447">
        <v>-78.790329999999997</v>
      </c>
      <c r="C8447">
        <v>52.6616</v>
      </c>
      <c r="E8447">
        <v>3.5405209014040184</v>
      </c>
      <c r="F8447">
        <v>-1.39</v>
      </c>
      <c r="G8447">
        <f t="shared" si="131"/>
        <v>-0.20159535895576505</v>
      </c>
    </row>
    <row r="8448" spans="1:7" x14ac:dyDescent="0.2">
      <c r="A8448" s="1">
        <v>44295.708333333336</v>
      </c>
      <c r="B8448">
        <v>-78.790329999999997</v>
      </c>
      <c r="C8448">
        <v>52.6616</v>
      </c>
      <c r="E8448">
        <v>3.5402491093075836</v>
      </c>
      <c r="F8448">
        <v>-1.4</v>
      </c>
      <c r="G8448">
        <f t="shared" si="131"/>
        <v>-0.20304568527918782</v>
      </c>
    </row>
    <row r="8449" spans="1:7" x14ac:dyDescent="0.2">
      <c r="A8449" s="1">
        <v>44295.729166666664</v>
      </c>
      <c r="B8449">
        <v>-78.790329999999997</v>
      </c>
      <c r="C8449">
        <v>52.6616</v>
      </c>
      <c r="E8449">
        <v>3.5375337512099998</v>
      </c>
      <c r="F8449">
        <v>-1.4</v>
      </c>
      <c r="G8449">
        <f t="shared" si="131"/>
        <v>-0.20304568527918782</v>
      </c>
    </row>
    <row r="8450" spans="1:7" x14ac:dyDescent="0.2">
      <c r="A8450" s="1">
        <v>44295.75</v>
      </c>
      <c r="B8450">
        <v>-78.790329999999997</v>
      </c>
      <c r="C8450">
        <v>52.6616</v>
      </c>
      <c r="E8450">
        <v>3.5375337512099998</v>
      </c>
      <c r="F8450">
        <v>-1.4</v>
      </c>
      <c r="G8450">
        <f t="shared" ref="G8450:G8513" si="132">F8450/6.895</f>
        <v>-0.20304568527918782</v>
      </c>
    </row>
    <row r="8451" spans="1:7" x14ac:dyDescent="0.2">
      <c r="A8451" s="1">
        <v>44295.770833333336</v>
      </c>
      <c r="B8451">
        <v>-78.790329999999997</v>
      </c>
      <c r="C8451">
        <v>52.6616</v>
      </c>
      <c r="E8451">
        <v>3.5382125770020054</v>
      </c>
      <c r="F8451">
        <v>-1.4</v>
      </c>
      <c r="G8451">
        <f t="shared" si="132"/>
        <v>-0.20304568527918782</v>
      </c>
    </row>
    <row r="8452" spans="1:7" x14ac:dyDescent="0.2">
      <c r="A8452" s="1">
        <v>44295.791666666664</v>
      </c>
      <c r="B8452">
        <v>-78.790329999999997</v>
      </c>
      <c r="C8452">
        <v>52.6616</v>
      </c>
      <c r="E8452">
        <v>3.540927971715206</v>
      </c>
      <c r="F8452">
        <v>-1.4</v>
      </c>
      <c r="G8452">
        <f t="shared" si="132"/>
        <v>-0.20304568527918782</v>
      </c>
    </row>
    <row r="8453" spans="1:7" x14ac:dyDescent="0.2">
      <c r="A8453" s="1">
        <v>44295.8125</v>
      </c>
      <c r="B8453">
        <v>-78.790329999999997</v>
      </c>
      <c r="C8453">
        <v>52.6616</v>
      </c>
      <c r="E8453">
        <v>3.5395702560520257</v>
      </c>
      <c r="F8453">
        <v>-1.4</v>
      </c>
      <c r="G8453">
        <f t="shared" si="132"/>
        <v>-0.20304568527918782</v>
      </c>
    </row>
    <row r="8454" spans="1:7" x14ac:dyDescent="0.2">
      <c r="A8454" s="1">
        <v>44295.833333333336</v>
      </c>
      <c r="B8454">
        <v>-78.790329999999997</v>
      </c>
      <c r="C8454">
        <v>52.6616</v>
      </c>
      <c r="E8454">
        <v>3.5370146779182368</v>
      </c>
      <c r="F8454">
        <v>-1.39</v>
      </c>
      <c r="G8454">
        <f t="shared" si="132"/>
        <v>-0.20159535895576505</v>
      </c>
    </row>
    <row r="8455" spans="1:7" x14ac:dyDescent="0.2">
      <c r="A8455" s="1">
        <v>44295.854166666664</v>
      </c>
      <c r="B8455">
        <v>-78.790329999999997</v>
      </c>
      <c r="C8455">
        <v>52.6616</v>
      </c>
      <c r="E8455">
        <v>3.5382125770020054</v>
      </c>
      <c r="F8455">
        <v>-1.4</v>
      </c>
      <c r="G8455">
        <f t="shared" si="132"/>
        <v>-0.20304568527918782</v>
      </c>
    </row>
    <row r="8456" spans="1:7" x14ac:dyDescent="0.2">
      <c r="A8456" s="1">
        <v>44295.875</v>
      </c>
      <c r="B8456">
        <v>-78.790329999999997</v>
      </c>
      <c r="C8456">
        <v>52.6616</v>
      </c>
      <c r="E8456">
        <v>3.5370146779182368</v>
      </c>
      <c r="F8456">
        <v>-1.39</v>
      </c>
      <c r="G8456">
        <f t="shared" si="132"/>
        <v>-0.20159535895576505</v>
      </c>
    </row>
    <row r="8457" spans="1:7" x14ac:dyDescent="0.2">
      <c r="A8457" s="1">
        <v>44295.895833333336</v>
      </c>
      <c r="B8457">
        <v>-78.790329999999997</v>
      </c>
      <c r="C8457">
        <v>52.6616</v>
      </c>
      <c r="E8457">
        <v>3.5366552673695777</v>
      </c>
      <c r="F8457">
        <v>-1.37</v>
      </c>
      <c r="G8457">
        <f t="shared" si="132"/>
        <v>-0.19869470630891953</v>
      </c>
    </row>
    <row r="8458" spans="1:7" x14ac:dyDescent="0.2">
      <c r="A8458" s="1">
        <v>44295.916666666664</v>
      </c>
      <c r="B8458">
        <v>-78.790329999999997</v>
      </c>
      <c r="C8458">
        <v>52.6616</v>
      </c>
      <c r="E8458">
        <v>3.5318724549834184</v>
      </c>
      <c r="F8458">
        <v>-1.33</v>
      </c>
      <c r="G8458">
        <f t="shared" si="132"/>
        <v>-0.19289340101522845</v>
      </c>
    </row>
    <row r="8459" spans="1:7" x14ac:dyDescent="0.2">
      <c r="A8459" s="1">
        <v>44295.9375</v>
      </c>
      <c r="B8459">
        <v>-78.790329999999997</v>
      </c>
      <c r="C8459">
        <v>52.6616</v>
      </c>
      <c r="E8459">
        <v>3.5342625802764602</v>
      </c>
      <c r="F8459">
        <v>-1.35</v>
      </c>
      <c r="G8459">
        <f t="shared" si="132"/>
        <v>-0.195794053662074</v>
      </c>
    </row>
    <row r="8460" spans="1:7" x14ac:dyDescent="0.2">
      <c r="A8460" s="1">
        <v>44295.958333333336</v>
      </c>
      <c r="B8460">
        <v>-78.790329999999997</v>
      </c>
      <c r="C8460">
        <v>52.6616</v>
      </c>
      <c r="E8460">
        <v>3.5342625802764602</v>
      </c>
      <c r="F8460">
        <v>-1.35</v>
      </c>
      <c r="G8460">
        <f t="shared" si="132"/>
        <v>-0.195794053662074</v>
      </c>
    </row>
    <row r="8461" spans="1:7" x14ac:dyDescent="0.2">
      <c r="A8461" s="1">
        <v>44295.979166666664</v>
      </c>
      <c r="B8461">
        <v>-78.790329999999997</v>
      </c>
      <c r="C8461">
        <v>52.6616</v>
      </c>
      <c r="E8461">
        <v>3.5322294960050615</v>
      </c>
      <c r="F8461">
        <v>-1.35</v>
      </c>
      <c r="G8461">
        <f t="shared" si="132"/>
        <v>-0.195794053662074</v>
      </c>
    </row>
    <row r="8462" spans="1:7" x14ac:dyDescent="0.2">
      <c r="A8462" s="1">
        <v>44296</v>
      </c>
      <c r="B8462">
        <v>-78.790329999999997</v>
      </c>
      <c r="C8462">
        <v>52.6616</v>
      </c>
      <c r="E8462">
        <v>3.5347806698480966</v>
      </c>
      <c r="F8462">
        <v>-1.36</v>
      </c>
      <c r="G8462">
        <f t="shared" si="132"/>
        <v>-0.19724437998549676</v>
      </c>
    </row>
    <row r="8463" spans="1:7" x14ac:dyDescent="0.2">
      <c r="A8463" s="1">
        <v>44296.020833333336</v>
      </c>
      <c r="B8463">
        <v>-78.790329999999997</v>
      </c>
      <c r="C8463">
        <v>52.6616</v>
      </c>
      <c r="E8463">
        <v>3.5335848763804907</v>
      </c>
      <c r="F8463">
        <v>-1.35</v>
      </c>
      <c r="G8463">
        <f t="shared" si="132"/>
        <v>-0.195794053662074</v>
      </c>
    </row>
    <row r="8464" spans="1:7" x14ac:dyDescent="0.2">
      <c r="A8464" s="1">
        <v>44296.041666666664</v>
      </c>
      <c r="B8464">
        <v>-78.790329999999997</v>
      </c>
      <c r="C8464">
        <v>52.6616</v>
      </c>
      <c r="E8464">
        <v>3.5349402933096354</v>
      </c>
      <c r="F8464">
        <v>-1.35</v>
      </c>
      <c r="G8464">
        <f t="shared" si="132"/>
        <v>-0.195794053662074</v>
      </c>
    </row>
    <row r="8465" spans="1:7" x14ac:dyDescent="0.2">
      <c r="A8465" s="1">
        <v>44296.0625</v>
      </c>
      <c r="B8465">
        <v>-78.790329999999997</v>
      </c>
      <c r="C8465">
        <v>52.6616</v>
      </c>
      <c r="E8465">
        <v>3.5353716996206463</v>
      </c>
      <c r="F8465">
        <v>-1.33</v>
      </c>
      <c r="G8465">
        <f t="shared" si="132"/>
        <v>-0.19289340101522845</v>
      </c>
    </row>
    <row r="8466" spans="1:7" x14ac:dyDescent="0.2">
      <c r="A8466" s="1">
        <v>44296.083333333336</v>
      </c>
      <c r="B8466">
        <v>-78.790329999999997</v>
      </c>
      <c r="C8466">
        <v>52.6616</v>
      </c>
      <c r="E8466">
        <v>3.5349402933096354</v>
      </c>
      <c r="F8466">
        <v>-1.35</v>
      </c>
      <c r="G8466">
        <f t="shared" si="132"/>
        <v>-0.195794053662074</v>
      </c>
    </row>
    <row r="8467" spans="1:7" x14ac:dyDescent="0.2">
      <c r="A8467" s="1">
        <v>44296.104166666664</v>
      </c>
      <c r="B8467">
        <v>-78.790329999999997</v>
      </c>
      <c r="C8467">
        <v>52.6616</v>
      </c>
      <c r="E8467">
        <v>3.5381246524932295</v>
      </c>
      <c r="F8467">
        <v>-1.37</v>
      </c>
      <c r="G8467">
        <f t="shared" si="132"/>
        <v>-0.19869470630891953</v>
      </c>
    </row>
    <row r="8468" spans="1:7" x14ac:dyDescent="0.2">
      <c r="A8468" s="1">
        <v>44296.125</v>
      </c>
      <c r="B8468">
        <v>-78.790329999999997</v>
      </c>
      <c r="C8468">
        <v>52.6616</v>
      </c>
      <c r="E8468">
        <v>3.5382125770020054</v>
      </c>
      <c r="F8468">
        <v>-1.4</v>
      </c>
      <c r="G8468">
        <f t="shared" si="132"/>
        <v>-0.20304568527918782</v>
      </c>
    </row>
    <row r="8469" spans="1:7" x14ac:dyDescent="0.2">
      <c r="A8469" s="1">
        <v>44296.145833333336</v>
      </c>
      <c r="B8469">
        <v>-78.790329999999997</v>
      </c>
      <c r="C8469">
        <v>52.6616</v>
      </c>
      <c r="E8469">
        <v>3.5388914119497556</v>
      </c>
      <c r="F8469">
        <v>-1.4</v>
      </c>
      <c r="G8469">
        <f t="shared" si="132"/>
        <v>-0.20304568527918782</v>
      </c>
    </row>
    <row r="8470" spans="1:7" x14ac:dyDescent="0.2">
      <c r="A8470" s="1">
        <v>44296.166666666664</v>
      </c>
      <c r="B8470">
        <v>-78.790329999999997</v>
      </c>
      <c r="C8470">
        <v>52.6616</v>
      </c>
      <c r="E8470">
        <v>3.5387320624132776</v>
      </c>
      <c r="F8470">
        <v>-1.41</v>
      </c>
      <c r="G8470">
        <f t="shared" si="132"/>
        <v>-0.20449601160261058</v>
      </c>
    </row>
    <row r="8471" spans="1:7" x14ac:dyDescent="0.2">
      <c r="A8471" s="1">
        <v>44296.1875</v>
      </c>
      <c r="B8471">
        <v>-78.790329999999997</v>
      </c>
      <c r="C8471">
        <v>52.6616</v>
      </c>
      <c r="E8471">
        <v>3.540090183615304</v>
      </c>
      <c r="F8471">
        <v>-1.41</v>
      </c>
      <c r="G8471">
        <f t="shared" si="132"/>
        <v>-0.20449601160261058</v>
      </c>
    </row>
    <row r="8472" spans="1:7" x14ac:dyDescent="0.2">
      <c r="A8472" s="1">
        <v>44296.208333333336</v>
      </c>
      <c r="B8472">
        <v>-78.790329999999997</v>
      </c>
      <c r="C8472">
        <v>52.6616</v>
      </c>
      <c r="E8472">
        <v>3.5380530155515793</v>
      </c>
      <c r="F8472">
        <v>-1.41</v>
      </c>
      <c r="G8472">
        <f t="shared" si="132"/>
        <v>-0.20449601160261058</v>
      </c>
    </row>
    <row r="8473" spans="1:7" x14ac:dyDescent="0.2">
      <c r="A8473" s="1">
        <v>44296.229166666664</v>
      </c>
      <c r="B8473">
        <v>-78.790329999999997</v>
      </c>
      <c r="C8473">
        <v>52.6616</v>
      </c>
      <c r="E8473">
        <v>3.5380530155515793</v>
      </c>
      <c r="F8473">
        <v>-1.41</v>
      </c>
      <c r="G8473">
        <f t="shared" si="132"/>
        <v>-0.20449601160261058</v>
      </c>
    </row>
    <row r="8474" spans="1:7" x14ac:dyDescent="0.2">
      <c r="A8474" s="1">
        <v>44296.25</v>
      </c>
      <c r="B8474">
        <v>-78.790329999999997</v>
      </c>
      <c r="C8474">
        <v>52.6616</v>
      </c>
      <c r="E8474">
        <v>3.5356574957028628</v>
      </c>
      <c r="F8474">
        <v>-1.39</v>
      </c>
      <c r="G8474">
        <f t="shared" si="132"/>
        <v>-0.20159535895576505</v>
      </c>
    </row>
    <row r="8475" spans="1:7" x14ac:dyDescent="0.2">
      <c r="A8475" s="1">
        <v>44296.270833333336</v>
      </c>
      <c r="B8475">
        <v>-78.790329999999997</v>
      </c>
      <c r="C8475">
        <v>52.6616</v>
      </c>
      <c r="E8475">
        <v>3.5376932827556957</v>
      </c>
      <c r="F8475">
        <v>-1.39</v>
      </c>
      <c r="G8475">
        <f t="shared" si="132"/>
        <v>-0.20159535895576505</v>
      </c>
    </row>
    <row r="8476" spans="1:7" x14ac:dyDescent="0.2">
      <c r="A8476" s="1">
        <v>44296.291666666664</v>
      </c>
      <c r="B8476">
        <v>-78.790329999999997</v>
      </c>
      <c r="C8476">
        <v>52.6616</v>
      </c>
      <c r="E8476">
        <v>3.5364957955792566</v>
      </c>
      <c r="F8476">
        <v>-1.38</v>
      </c>
      <c r="G8476">
        <f t="shared" si="132"/>
        <v>-0.20014503263234226</v>
      </c>
    </row>
    <row r="8477" spans="1:7" x14ac:dyDescent="0.2">
      <c r="A8477" s="1">
        <v>44296.3125</v>
      </c>
      <c r="B8477">
        <v>-78.790329999999997</v>
      </c>
      <c r="C8477">
        <v>52.6616</v>
      </c>
      <c r="E8477">
        <v>3.5373334397862095</v>
      </c>
      <c r="F8477">
        <v>-1.37</v>
      </c>
      <c r="G8477">
        <f t="shared" si="132"/>
        <v>-0.19869470630891953</v>
      </c>
    </row>
    <row r="8478" spans="1:7" x14ac:dyDescent="0.2">
      <c r="A8478" s="1">
        <v>44296.333333333336</v>
      </c>
      <c r="B8478">
        <v>-78.790329999999997</v>
      </c>
      <c r="C8478">
        <v>52.6616</v>
      </c>
      <c r="E8478">
        <v>3.5366552673695777</v>
      </c>
      <c r="F8478">
        <v>-1.37</v>
      </c>
      <c r="G8478">
        <f t="shared" si="132"/>
        <v>-0.19869470630891953</v>
      </c>
    </row>
    <row r="8479" spans="1:7" x14ac:dyDescent="0.2">
      <c r="A8479" s="1">
        <v>44296.354166666664</v>
      </c>
      <c r="B8479">
        <v>-78.790329999999997</v>
      </c>
      <c r="C8479">
        <v>52.6616</v>
      </c>
      <c r="E8479">
        <v>3.5329071816229485</v>
      </c>
      <c r="F8479">
        <v>-1.35</v>
      </c>
      <c r="G8479">
        <f t="shared" si="132"/>
        <v>-0.195794053662074</v>
      </c>
    </row>
    <row r="8480" spans="1:7" x14ac:dyDescent="0.2">
      <c r="A8480" s="1">
        <v>44296.375</v>
      </c>
      <c r="B8480">
        <v>-78.790329999999997</v>
      </c>
      <c r="C8480">
        <v>52.6616</v>
      </c>
      <c r="E8480">
        <v>3.5341027454657641</v>
      </c>
      <c r="F8480">
        <v>-1.36</v>
      </c>
      <c r="G8480">
        <f t="shared" si="132"/>
        <v>-0.19724437998549676</v>
      </c>
    </row>
    <row r="8481" spans="1:7" x14ac:dyDescent="0.2">
      <c r="A8481" s="1">
        <v>44296.395833333336</v>
      </c>
      <c r="B8481">
        <v>-78.790329999999997</v>
      </c>
      <c r="C8481">
        <v>52.6616</v>
      </c>
      <c r="E8481">
        <v>3.5318724549834184</v>
      </c>
      <c r="F8481">
        <v>-1.33</v>
      </c>
      <c r="G8481">
        <f t="shared" si="132"/>
        <v>-0.19289340101522845</v>
      </c>
    </row>
    <row r="8482" spans="1:7" x14ac:dyDescent="0.2">
      <c r="A8482" s="1">
        <v>44296.416666666664</v>
      </c>
      <c r="B8482">
        <v>-78.790329999999997</v>
      </c>
      <c r="C8482">
        <v>52.6616</v>
      </c>
      <c r="E8482">
        <v>3.5306783518820071</v>
      </c>
      <c r="F8482">
        <v>-1.32</v>
      </c>
      <c r="G8482">
        <f t="shared" si="132"/>
        <v>-0.19144307469180569</v>
      </c>
    </row>
    <row r="8483" spans="1:7" x14ac:dyDescent="0.2">
      <c r="A8483" s="1">
        <v>44296.4375</v>
      </c>
      <c r="B8483">
        <v>-78.790329999999997</v>
      </c>
      <c r="C8483">
        <v>52.6616</v>
      </c>
      <c r="E8483">
        <v>3.5335848763804907</v>
      </c>
      <c r="F8483">
        <v>-1.35</v>
      </c>
      <c r="G8483">
        <f t="shared" si="132"/>
        <v>-0.195794053662074</v>
      </c>
    </row>
    <row r="8484" spans="1:7" x14ac:dyDescent="0.2">
      <c r="A8484" s="1">
        <v>44296.458333333336</v>
      </c>
      <c r="B8484">
        <v>-78.790329999999997</v>
      </c>
      <c r="C8484">
        <v>52.6616</v>
      </c>
      <c r="E8484">
        <v>3.5358174207298481</v>
      </c>
      <c r="F8484">
        <v>-1.38</v>
      </c>
      <c r="G8484">
        <f t="shared" si="132"/>
        <v>-0.20014503263234226</v>
      </c>
    </row>
    <row r="8485" spans="1:7" x14ac:dyDescent="0.2">
      <c r="A8485" s="1">
        <v>44296.479166666664</v>
      </c>
      <c r="B8485">
        <v>-78.790329999999997</v>
      </c>
      <c r="C8485">
        <v>52.6616</v>
      </c>
      <c r="E8485">
        <v>3.5356574957028628</v>
      </c>
      <c r="F8485">
        <v>-1.39</v>
      </c>
      <c r="G8485">
        <f t="shared" si="132"/>
        <v>-0.20159535895576505</v>
      </c>
    </row>
    <row r="8486" spans="1:7" x14ac:dyDescent="0.2">
      <c r="A8486" s="1">
        <v>44296.5</v>
      </c>
      <c r="B8486">
        <v>-78.790329999999997</v>
      </c>
      <c r="C8486">
        <v>52.6616</v>
      </c>
      <c r="E8486">
        <v>3.5382125770020054</v>
      </c>
      <c r="F8486">
        <v>-1.4</v>
      </c>
      <c r="G8486">
        <f t="shared" si="132"/>
        <v>-0.20304568527918782</v>
      </c>
    </row>
    <row r="8487" spans="1:7" x14ac:dyDescent="0.2">
      <c r="A8487" s="1">
        <v>44296.520833333336</v>
      </c>
      <c r="B8487">
        <v>-78.790329999999997</v>
      </c>
      <c r="C8487">
        <v>52.6616</v>
      </c>
      <c r="E8487">
        <v>3.5387320624132776</v>
      </c>
      <c r="F8487">
        <v>-1.41</v>
      </c>
      <c r="G8487">
        <f t="shared" si="132"/>
        <v>-0.20449601160261058</v>
      </c>
    </row>
    <row r="8488" spans="1:7" x14ac:dyDescent="0.2">
      <c r="A8488" s="1">
        <v>44296.541666666664</v>
      </c>
      <c r="B8488">
        <v>-78.790329999999997</v>
      </c>
      <c r="C8488">
        <v>52.6616</v>
      </c>
      <c r="E8488">
        <v>3.5402491093075836</v>
      </c>
      <c r="F8488">
        <v>-1.4</v>
      </c>
      <c r="G8488">
        <f t="shared" si="132"/>
        <v>-0.20304568527918782</v>
      </c>
    </row>
    <row r="8489" spans="1:7" x14ac:dyDescent="0.2">
      <c r="A8489" s="1">
        <v>44296.5625</v>
      </c>
      <c r="B8489">
        <v>-78.790329999999997</v>
      </c>
      <c r="C8489">
        <v>52.6616</v>
      </c>
      <c r="E8489">
        <v>3.5421274340964781</v>
      </c>
      <c r="F8489">
        <v>-1.41</v>
      </c>
      <c r="G8489">
        <f t="shared" si="132"/>
        <v>-0.20449601160261058</v>
      </c>
    </row>
    <row r="8490" spans="1:7" x14ac:dyDescent="0.2">
      <c r="A8490" s="1">
        <v>44296.583333333336</v>
      </c>
      <c r="B8490">
        <v>-78.790329999999997</v>
      </c>
      <c r="C8490">
        <v>52.6616</v>
      </c>
      <c r="E8490">
        <v>3.5405209014040184</v>
      </c>
      <c r="F8490">
        <v>-1.39</v>
      </c>
      <c r="G8490">
        <f t="shared" si="132"/>
        <v>-0.20159535895576505</v>
      </c>
    </row>
    <row r="8491" spans="1:7" x14ac:dyDescent="0.2">
      <c r="A8491" s="1">
        <v>44296.604166666664</v>
      </c>
      <c r="B8491">
        <v>-78.790329999999997</v>
      </c>
      <c r="C8491">
        <v>52.6616</v>
      </c>
      <c r="E8491">
        <v>3.541357749648959</v>
      </c>
      <c r="F8491">
        <v>-1.38</v>
      </c>
      <c r="G8491">
        <f t="shared" si="132"/>
        <v>-0.20014503263234226</v>
      </c>
    </row>
    <row r="8492" spans="1:7" x14ac:dyDescent="0.2">
      <c r="A8492" s="1">
        <v>44296.625</v>
      </c>
      <c r="B8492">
        <v>-78.790329999999997</v>
      </c>
      <c r="C8492">
        <v>52.6616</v>
      </c>
      <c r="E8492">
        <v>3.5394810460776376</v>
      </c>
      <c r="F8492">
        <v>-1.37</v>
      </c>
      <c r="G8492">
        <f t="shared" si="132"/>
        <v>-0.19869470630891953</v>
      </c>
    </row>
    <row r="8493" spans="1:7" x14ac:dyDescent="0.2">
      <c r="A8493" s="1">
        <v>44296.645833333336</v>
      </c>
      <c r="B8493">
        <v>-78.790329999999997</v>
      </c>
      <c r="C8493">
        <v>52.6616</v>
      </c>
      <c r="E8493">
        <v>3.5376054531575676</v>
      </c>
      <c r="F8493">
        <v>-1.36</v>
      </c>
      <c r="G8493">
        <f t="shared" si="132"/>
        <v>-0.19724437998549676</v>
      </c>
    </row>
    <row r="8494" spans="1:7" x14ac:dyDescent="0.2">
      <c r="A8494" s="1">
        <v>44296.666666666664</v>
      </c>
      <c r="B8494">
        <v>-78.790329999999997</v>
      </c>
      <c r="C8494">
        <v>52.6616</v>
      </c>
      <c r="E8494">
        <v>3.5364087028880307</v>
      </c>
      <c r="F8494">
        <v>-1.35</v>
      </c>
      <c r="G8494">
        <f t="shared" si="132"/>
        <v>-0.195794053662074</v>
      </c>
    </row>
    <row r="8495" spans="1:7" x14ac:dyDescent="0.2">
      <c r="A8495" s="1">
        <v>44296.6875</v>
      </c>
      <c r="B8495">
        <v>-78.790329999999997</v>
      </c>
      <c r="C8495">
        <v>52.6616</v>
      </c>
      <c r="E8495">
        <v>3.5340171244045404</v>
      </c>
      <c r="F8495">
        <v>-1.33</v>
      </c>
      <c r="G8495">
        <f t="shared" si="132"/>
        <v>-0.19289340101522845</v>
      </c>
    </row>
    <row r="8496" spans="1:7" x14ac:dyDescent="0.2">
      <c r="A8496" s="1">
        <v>44296.708333333336</v>
      </c>
      <c r="B8496">
        <v>-78.790329999999997</v>
      </c>
      <c r="C8496">
        <v>52.6616</v>
      </c>
      <c r="E8496">
        <v>3.5346944074495075</v>
      </c>
      <c r="F8496">
        <v>-1.33</v>
      </c>
      <c r="G8496">
        <f t="shared" si="132"/>
        <v>-0.19289340101522845</v>
      </c>
    </row>
    <row r="8497" spans="1:7" x14ac:dyDescent="0.2">
      <c r="A8497" s="1">
        <v>44296.729166666664</v>
      </c>
      <c r="B8497">
        <v>-78.790329999999997</v>
      </c>
      <c r="C8497">
        <v>52.6616</v>
      </c>
      <c r="E8497">
        <v>3.5346944074495075</v>
      </c>
      <c r="F8497">
        <v>-1.33</v>
      </c>
      <c r="G8497">
        <f t="shared" si="132"/>
        <v>-0.19289340101522845</v>
      </c>
    </row>
    <row r="8498" spans="1:7" x14ac:dyDescent="0.2">
      <c r="A8498" s="1">
        <v>44296.75</v>
      </c>
      <c r="B8498">
        <v>-78.790329999999997</v>
      </c>
      <c r="C8498">
        <v>52.6616</v>
      </c>
      <c r="E8498">
        <v>3.5348534839656796</v>
      </c>
      <c r="F8498">
        <v>-1.32</v>
      </c>
      <c r="G8498">
        <f t="shared" si="132"/>
        <v>-0.19144307469180569</v>
      </c>
    </row>
    <row r="8499" spans="1:7" x14ac:dyDescent="0.2">
      <c r="A8499" s="1">
        <v>44296.770833333336</v>
      </c>
      <c r="B8499">
        <v>-78.790329999999997</v>
      </c>
      <c r="C8499">
        <v>52.6616</v>
      </c>
      <c r="E8499">
        <v>3.5367263113365479</v>
      </c>
      <c r="F8499">
        <v>-1.33</v>
      </c>
      <c r="G8499">
        <f t="shared" si="132"/>
        <v>-0.19289340101522845</v>
      </c>
    </row>
    <row r="8500" spans="1:7" x14ac:dyDescent="0.2">
      <c r="A8500" s="1">
        <v>44296.791666666664</v>
      </c>
      <c r="B8500">
        <v>-78.790329999999997</v>
      </c>
      <c r="C8500">
        <v>52.6616</v>
      </c>
      <c r="E8500">
        <v>3.5367263113365479</v>
      </c>
      <c r="F8500">
        <v>-1.33</v>
      </c>
      <c r="G8500">
        <f t="shared" si="132"/>
        <v>-0.19289340101522845</v>
      </c>
    </row>
    <row r="8501" spans="1:7" x14ac:dyDescent="0.2">
      <c r="A8501" s="1">
        <v>44296.8125</v>
      </c>
      <c r="B8501">
        <v>-78.790329999999997</v>
      </c>
      <c r="C8501">
        <v>52.6616</v>
      </c>
      <c r="E8501">
        <v>3.5355305651019582</v>
      </c>
      <c r="F8501">
        <v>-1.32</v>
      </c>
      <c r="G8501">
        <f t="shared" si="132"/>
        <v>-0.19144307469180569</v>
      </c>
    </row>
    <row r="8502" spans="1:7" x14ac:dyDescent="0.2">
      <c r="A8502" s="1">
        <v>44296.833333333336</v>
      </c>
      <c r="B8502">
        <v>-78.790329999999997</v>
      </c>
      <c r="C8502">
        <v>52.6616</v>
      </c>
      <c r="E8502">
        <v>3.5353716996206463</v>
      </c>
      <c r="F8502">
        <v>-1.33</v>
      </c>
      <c r="G8502">
        <f t="shared" si="132"/>
        <v>-0.19289340101522845</v>
      </c>
    </row>
    <row r="8503" spans="1:7" x14ac:dyDescent="0.2">
      <c r="A8503" s="1">
        <v>44296.854166666664</v>
      </c>
      <c r="B8503">
        <v>-78.790329999999997</v>
      </c>
      <c r="C8503">
        <v>52.6616</v>
      </c>
      <c r="E8503">
        <v>3.5341764119501642</v>
      </c>
      <c r="F8503">
        <v>-1.32</v>
      </c>
      <c r="G8503">
        <f t="shared" si="132"/>
        <v>-0.19144307469180569</v>
      </c>
    </row>
    <row r="8504" spans="1:7" x14ac:dyDescent="0.2">
      <c r="A8504" s="1">
        <v>44296.875</v>
      </c>
      <c r="B8504">
        <v>-78.790329999999997</v>
      </c>
      <c r="C8504">
        <v>52.6616</v>
      </c>
      <c r="E8504">
        <v>3.5336586068597571</v>
      </c>
      <c r="F8504">
        <v>-1.31</v>
      </c>
      <c r="G8504">
        <f t="shared" si="132"/>
        <v>-0.1899927483683829</v>
      </c>
    </row>
    <row r="8505" spans="1:7" x14ac:dyDescent="0.2">
      <c r="A8505" s="1">
        <v>44296.895833333336</v>
      </c>
      <c r="B8505">
        <v>-78.790329999999997</v>
      </c>
      <c r="C8505">
        <v>52.6616</v>
      </c>
      <c r="E8505">
        <v>3.5317877553282826</v>
      </c>
      <c r="F8505">
        <v>-1.3</v>
      </c>
      <c r="G8505">
        <f t="shared" si="132"/>
        <v>-0.18854242204496013</v>
      </c>
    </row>
    <row r="8506" spans="1:7" x14ac:dyDescent="0.2">
      <c r="A8506" s="1">
        <v>44296.916666666664</v>
      </c>
      <c r="B8506">
        <v>-78.790329999999997</v>
      </c>
      <c r="C8506">
        <v>52.6616</v>
      </c>
      <c r="E8506">
        <v>3.5349402933096354</v>
      </c>
      <c r="F8506">
        <v>-1.35</v>
      </c>
      <c r="G8506">
        <f t="shared" si="132"/>
        <v>-0.195794053662074</v>
      </c>
    </row>
    <row r="8507" spans="1:7" x14ac:dyDescent="0.2">
      <c r="A8507" s="1">
        <v>44296.9375</v>
      </c>
      <c r="B8507">
        <v>-78.790329999999997</v>
      </c>
      <c r="C8507">
        <v>52.6616</v>
      </c>
      <c r="E8507">
        <v>3.5373334397862095</v>
      </c>
      <c r="F8507">
        <v>-1.37</v>
      </c>
      <c r="G8507">
        <f t="shared" si="132"/>
        <v>-0.19869470630891953</v>
      </c>
    </row>
    <row r="8508" spans="1:7" x14ac:dyDescent="0.2">
      <c r="A8508" s="1">
        <v>44296.958333333336</v>
      </c>
      <c r="B8508">
        <v>-78.790329999999997</v>
      </c>
      <c r="C8508">
        <v>52.6616</v>
      </c>
      <c r="E8508">
        <v>3.538371896744696</v>
      </c>
      <c r="F8508">
        <v>-1.39</v>
      </c>
      <c r="G8508">
        <f t="shared" si="132"/>
        <v>-0.20159535895576505</v>
      </c>
    </row>
    <row r="8509" spans="1:7" x14ac:dyDescent="0.2">
      <c r="A8509" s="1">
        <v>44296.979166666664</v>
      </c>
      <c r="B8509">
        <v>-78.790329999999997</v>
      </c>
      <c r="C8509">
        <v>52.6616</v>
      </c>
      <c r="E8509">
        <v>3.5375337512099998</v>
      </c>
      <c r="F8509">
        <v>-1.4</v>
      </c>
      <c r="G8509">
        <f t="shared" si="132"/>
        <v>-0.20304568527918782</v>
      </c>
    </row>
    <row r="8510" spans="1:7" x14ac:dyDescent="0.2">
      <c r="A8510" s="1">
        <v>44297</v>
      </c>
      <c r="B8510">
        <v>-78.790329999999997</v>
      </c>
      <c r="C8510">
        <v>52.6616</v>
      </c>
      <c r="E8510">
        <v>3.5387320624132776</v>
      </c>
      <c r="F8510">
        <v>-1.41</v>
      </c>
      <c r="G8510">
        <f t="shared" si="132"/>
        <v>-0.20449601160261058</v>
      </c>
    </row>
    <row r="8511" spans="1:7" x14ac:dyDescent="0.2">
      <c r="A8511" s="1">
        <v>44297.020833333336</v>
      </c>
      <c r="B8511">
        <v>-78.790329999999997</v>
      </c>
      <c r="C8511">
        <v>52.6616</v>
      </c>
      <c r="E8511">
        <v>3.5407692579531713</v>
      </c>
      <c r="F8511">
        <v>-1.41</v>
      </c>
      <c r="G8511">
        <f t="shared" si="132"/>
        <v>-0.20449601160261058</v>
      </c>
    </row>
    <row r="8512" spans="1:7" x14ac:dyDescent="0.2">
      <c r="A8512" s="1">
        <v>44297.041666666664</v>
      </c>
      <c r="B8512">
        <v>-78.790329999999997</v>
      </c>
      <c r="C8512">
        <v>52.6616</v>
      </c>
      <c r="E8512">
        <v>3.540090183615304</v>
      </c>
      <c r="F8512">
        <v>-1.41</v>
      </c>
      <c r="G8512">
        <f t="shared" si="132"/>
        <v>-0.20449601160261058</v>
      </c>
    </row>
    <row r="8513" spans="1:7" x14ac:dyDescent="0.2">
      <c r="A8513" s="1">
        <v>44297.0625</v>
      </c>
      <c r="B8513">
        <v>-78.790329999999997</v>
      </c>
      <c r="C8513">
        <v>52.6616</v>
      </c>
      <c r="E8513">
        <v>3.5394111184349297</v>
      </c>
      <c r="F8513">
        <v>-1.41</v>
      </c>
      <c r="G8513">
        <f t="shared" si="132"/>
        <v>-0.20449601160261058</v>
      </c>
    </row>
    <row r="8514" spans="1:7" x14ac:dyDescent="0.2">
      <c r="A8514" s="1">
        <v>44297.083333333336</v>
      </c>
      <c r="B8514">
        <v>-78.790329999999997</v>
      </c>
      <c r="C8514">
        <v>52.6616</v>
      </c>
      <c r="E8514">
        <v>3.5429197204231593</v>
      </c>
      <c r="F8514">
        <v>-1.41</v>
      </c>
      <c r="G8514">
        <f t="shared" ref="G8514:G8577" si="133">F8514/6.895</f>
        <v>-0.20449601160261058</v>
      </c>
    </row>
    <row r="8515" spans="1:7" x14ac:dyDescent="0.2">
      <c r="A8515" s="1">
        <v>44297.104166666664</v>
      </c>
      <c r="B8515">
        <v>-78.790329999999997</v>
      </c>
      <c r="C8515">
        <v>52.6616</v>
      </c>
      <c r="E8515">
        <v>3.5429197204231593</v>
      </c>
      <c r="F8515">
        <v>-1.41</v>
      </c>
      <c r="G8515">
        <f t="shared" si="133"/>
        <v>-0.20449601160261058</v>
      </c>
    </row>
    <row r="8516" spans="1:7" x14ac:dyDescent="0.2">
      <c r="A8516" s="1">
        <v>44297.125</v>
      </c>
      <c r="B8516">
        <v>-78.790329999999997</v>
      </c>
      <c r="C8516">
        <v>52.6616</v>
      </c>
      <c r="E8516">
        <v>3.5423988716558674</v>
      </c>
      <c r="F8516">
        <v>-1.4</v>
      </c>
      <c r="G8516">
        <f t="shared" si="133"/>
        <v>-0.20304568527918782</v>
      </c>
    </row>
    <row r="8517" spans="1:7" x14ac:dyDescent="0.2">
      <c r="A8517" s="1">
        <v>44297.145833333336</v>
      </c>
      <c r="B8517">
        <v>-78.790329999999997</v>
      </c>
      <c r="C8517">
        <v>52.6616</v>
      </c>
      <c r="E8517">
        <v>3.5437566635649373</v>
      </c>
      <c r="F8517">
        <v>-1.4</v>
      </c>
      <c r="G8517">
        <f t="shared" si="133"/>
        <v>-0.20304568527918782</v>
      </c>
    </row>
    <row r="8518" spans="1:7" x14ac:dyDescent="0.2">
      <c r="A8518" s="1">
        <v>44297.166666666664</v>
      </c>
      <c r="B8518">
        <v>-78.790329999999997</v>
      </c>
      <c r="C8518">
        <v>52.6616</v>
      </c>
      <c r="E8518">
        <v>3.5420361991757989</v>
      </c>
      <c r="F8518">
        <v>-1.38</v>
      </c>
      <c r="G8518">
        <f t="shared" si="133"/>
        <v>-0.20014503263234226</v>
      </c>
    </row>
    <row r="8519" spans="1:7" x14ac:dyDescent="0.2">
      <c r="A8519" s="1">
        <v>44297.1875</v>
      </c>
      <c r="B8519">
        <v>-78.790329999999997</v>
      </c>
      <c r="C8519">
        <v>52.6616</v>
      </c>
      <c r="E8519">
        <v>3.5421939428931246</v>
      </c>
      <c r="F8519">
        <v>-1.37</v>
      </c>
      <c r="G8519">
        <f t="shared" si="133"/>
        <v>-0.19869470630891953</v>
      </c>
    </row>
    <row r="8520" spans="1:7" x14ac:dyDescent="0.2">
      <c r="A8520" s="1">
        <v>44297.208333333336</v>
      </c>
      <c r="B8520">
        <v>-78.790329999999997</v>
      </c>
      <c r="C8520">
        <v>52.6616</v>
      </c>
      <c r="E8520">
        <v>3.5427146578411977</v>
      </c>
      <c r="F8520">
        <v>-1.38</v>
      </c>
      <c r="G8520">
        <f t="shared" si="133"/>
        <v>-0.20014503263234226</v>
      </c>
    </row>
    <row r="8521" spans="1:7" x14ac:dyDescent="0.2">
      <c r="A8521" s="1">
        <v>44297.229166666664</v>
      </c>
      <c r="B8521">
        <v>-78.790329999999997</v>
      </c>
      <c r="C8521">
        <v>52.6616</v>
      </c>
      <c r="E8521">
        <v>3.5403173943619159</v>
      </c>
      <c r="F8521">
        <v>-1.36</v>
      </c>
      <c r="G8521">
        <f t="shared" si="133"/>
        <v>-0.19724437998549676</v>
      </c>
    </row>
    <row r="8522" spans="1:7" x14ac:dyDescent="0.2">
      <c r="A8522" s="1">
        <v>44297.25</v>
      </c>
      <c r="B8522">
        <v>-78.790329999999997</v>
      </c>
      <c r="C8522">
        <v>52.6616</v>
      </c>
      <c r="E8522">
        <v>3.5391197255140505</v>
      </c>
      <c r="F8522">
        <v>-1.35</v>
      </c>
      <c r="G8522">
        <f t="shared" si="133"/>
        <v>-0.195794053662074</v>
      </c>
    </row>
    <row r="8523" spans="1:7" x14ac:dyDescent="0.2">
      <c r="A8523" s="1">
        <v>44297.270833333336</v>
      </c>
      <c r="B8523">
        <v>-78.790329999999997</v>
      </c>
      <c r="C8523">
        <v>52.6616</v>
      </c>
      <c r="E8523">
        <v>3.5403173943619159</v>
      </c>
      <c r="F8523">
        <v>-1.36</v>
      </c>
      <c r="G8523">
        <f t="shared" si="133"/>
        <v>-0.19724437998549676</v>
      </c>
    </row>
    <row r="8524" spans="1:7" x14ac:dyDescent="0.2">
      <c r="A8524" s="1">
        <v>44297.291666666664</v>
      </c>
      <c r="B8524">
        <v>-78.790329999999997</v>
      </c>
      <c r="C8524">
        <v>52.6616</v>
      </c>
      <c r="E8524">
        <v>3.5374036308788654</v>
      </c>
      <c r="F8524">
        <v>-1.33</v>
      </c>
      <c r="G8524">
        <f t="shared" si="133"/>
        <v>-0.19289340101522845</v>
      </c>
    </row>
    <row r="8525" spans="1:7" x14ac:dyDescent="0.2">
      <c r="A8525" s="1">
        <v>44297.3125</v>
      </c>
      <c r="B8525">
        <v>-78.790329999999997</v>
      </c>
      <c r="C8525">
        <v>52.6616</v>
      </c>
      <c r="E8525">
        <v>3.5382834247572732</v>
      </c>
      <c r="F8525">
        <v>-1.36</v>
      </c>
      <c r="G8525">
        <f t="shared" si="133"/>
        <v>-0.19724437998549676</v>
      </c>
    </row>
    <row r="8526" spans="1:7" x14ac:dyDescent="0.2">
      <c r="A8526" s="1">
        <v>44297.333333333336</v>
      </c>
      <c r="B8526">
        <v>-78.790329999999997</v>
      </c>
      <c r="C8526">
        <v>52.6616</v>
      </c>
      <c r="E8526">
        <v>3.5391197255140505</v>
      </c>
      <c r="F8526">
        <v>-1.35</v>
      </c>
      <c r="G8526">
        <f t="shared" si="133"/>
        <v>-0.195794053662074</v>
      </c>
    </row>
    <row r="8527" spans="1:7" x14ac:dyDescent="0.2">
      <c r="A8527" s="1">
        <v>44297.354166666664</v>
      </c>
      <c r="B8527">
        <v>-78.790329999999997</v>
      </c>
      <c r="C8527">
        <v>52.6616</v>
      </c>
      <c r="E8527">
        <v>3.5397975039946958</v>
      </c>
      <c r="F8527">
        <v>-1.35</v>
      </c>
      <c r="G8527">
        <f t="shared" si="133"/>
        <v>-0.195794053662074</v>
      </c>
    </row>
    <row r="8528" spans="1:7" x14ac:dyDescent="0.2">
      <c r="A8528" s="1">
        <v>44297.375</v>
      </c>
      <c r="B8528">
        <v>-78.790329999999997</v>
      </c>
      <c r="C8528">
        <v>52.6616</v>
      </c>
      <c r="E8528">
        <v>3.5360490009167331</v>
      </c>
      <c r="F8528">
        <v>-1.33</v>
      </c>
      <c r="G8528">
        <f t="shared" si="133"/>
        <v>-0.19289340101522845</v>
      </c>
    </row>
    <row r="8529" spans="1:7" x14ac:dyDescent="0.2">
      <c r="A8529" s="1">
        <v>44297.395833333336</v>
      </c>
      <c r="B8529">
        <v>-78.790329999999997</v>
      </c>
      <c r="C8529">
        <v>52.6616</v>
      </c>
      <c r="E8529">
        <v>3.5360490009167331</v>
      </c>
      <c r="F8529">
        <v>-1.33</v>
      </c>
      <c r="G8529">
        <f t="shared" si="133"/>
        <v>-0.19289340101522845</v>
      </c>
    </row>
    <row r="8530" spans="1:7" x14ac:dyDescent="0.2">
      <c r="A8530" s="1">
        <v>44297.416666666664</v>
      </c>
      <c r="B8530">
        <v>-78.790329999999997</v>
      </c>
      <c r="C8530">
        <v>52.6616</v>
      </c>
      <c r="E8530">
        <v>3.5370864448476054</v>
      </c>
      <c r="F8530">
        <v>-1.35</v>
      </c>
      <c r="G8530">
        <f t="shared" si="133"/>
        <v>-0.195794053662074</v>
      </c>
    </row>
    <row r="8531" spans="1:7" x14ac:dyDescent="0.2">
      <c r="A8531" s="1">
        <v>44297.4375</v>
      </c>
      <c r="B8531">
        <v>-78.790329999999997</v>
      </c>
      <c r="C8531">
        <v>52.6616</v>
      </c>
      <c r="E8531">
        <v>3.5401592565775113</v>
      </c>
      <c r="F8531">
        <v>-1.37</v>
      </c>
      <c r="G8531">
        <f t="shared" si="133"/>
        <v>-0.19869470630891953</v>
      </c>
    </row>
    <row r="8532" spans="1:7" x14ac:dyDescent="0.2">
      <c r="A8532" s="1">
        <v>44297.458333333336</v>
      </c>
      <c r="B8532">
        <v>-78.790329999999997</v>
      </c>
      <c r="C8532">
        <v>52.6616</v>
      </c>
      <c r="E8532">
        <v>3.5400008780158552</v>
      </c>
      <c r="F8532">
        <v>-1.38</v>
      </c>
      <c r="G8532">
        <f t="shared" si="133"/>
        <v>-0.20014503263234226</v>
      </c>
    </row>
    <row r="8533" spans="1:7" x14ac:dyDescent="0.2">
      <c r="A8533" s="1">
        <v>44297.479166666664</v>
      </c>
      <c r="B8533">
        <v>-78.790329999999997</v>
      </c>
      <c r="C8533">
        <v>52.6616</v>
      </c>
      <c r="E8533">
        <v>3.5378525727225565</v>
      </c>
      <c r="F8533">
        <v>-1.38</v>
      </c>
      <c r="G8533">
        <f t="shared" si="133"/>
        <v>-0.20014503263234226</v>
      </c>
    </row>
    <row r="8534" spans="1:7" x14ac:dyDescent="0.2">
      <c r="A8534" s="1">
        <v>44297.5</v>
      </c>
      <c r="B8534">
        <v>-78.790329999999997</v>
      </c>
      <c r="C8534">
        <v>52.6616</v>
      </c>
      <c r="E8534">
        <v>3.540927971715206</v>
      </c>
      <c r="F8534">
        <v>-1.4</v>
      </c>
      <c r="G8534">
        <f t="shared" si="133"/>
        <v>-0.20304568527918782</v>
      </c>
    </row>
    <row r="8535" spans="1:7" x14ac:dyDescent="0.2">
      <c r="A8535" s="1">
        <v>44297.520833333336</v>
      </c>
      <c r="B8535">
        <v>-78.790329999999997</v>
      </c>
      <c r="C8535">
        <v>52.6616</v>
      </c>
      <c r="E8535">
        <v>3.540927971715206</v>
      </c>
      <c r="F8535">
        <v>-1.4</v>
      </c>
      <c r="G8535">
        <f t="shared" si="133"/>
        <v>-0.20304568527918782</v>
      </c>
    </row>
    <row r="8536" spans="1:7" x14ac:dyDescent="0.2">
      <c r="A8536" s="1">
        <v>44297.541666666664</v>
      </c>
      <c r="B8536">
        <v>-78.790329999999997</v>
      </c>
      <c r="C8536">
        <v>52.6616</v>
      </c>
      <c r="E8536">
        <v>3.5382125770020054</v>
      </c>
      <c r="F8536">
        <v>-1.4</v>
      </c>
      <c r="G8536">
        <f t="shared" si="133"/>
        <v>-0.20304568527918782</v>
      </c>
    </row>
    <row r="8537" spans="1:7" x14ac:dyDescent="0.2">
      <c r="A8537" s="1">
        <v>44297.5625</v>
      </c>
      <c r="B8537">
        <v>-78.790329999999997</v>
      </c>
      <c r="C8537">
        <v>52.6616</v>
      </c>
      <c r="E8537">
        <v>3.540090183615304</v>
      </c>
      <c r="F8537">
        <v>-1.41</v>
      </c>
      <c r="G8537">
        <f t="shared" si="133"/>
        <v>-0.20449601160261058</v>
      </c>
    </row>
    <row r="8538" spans="1:7" x14ac:dyDescent="0.2">
      <c r="A8538" s="1">
        <v>44297.583333333336</v>
      </c>
      <c r="B8538">
        <v>-78.790329999999997</v>
      </c>
      <c r="C8538">
        <v>52.6616</v>
      </c>
      <c r="E8538">
        <v>3.5430777630369281</v>
      </c>
      <c r="F8538">
        <v>-1.4</v>
      </c>
      <c r="G8538">
        <f t="shared" si="133"/>
        <v>-0.20304568527918782</v>
      </c>
    </row>
    <row r="8539" spans="1:7" x14ac:dyDescent="0.2">
      <c r="A8539" s="1">
        <v>44297.604166666664</v>
      </c>
      <c r="B8539">
        <v>-78.790329999999997</v>
      </c>
      <c r="C8539">
        <v>52.6616</v>
      </c>
      <c r="E8539">
        <v>3.5437566635649373</v>
      </c>
      <c r="F8539">
        <v>-1.4</v>
      </c>
      <c r="G8539">
        <f t="shared" si="133"/>
        <v>-0.20304568527918782</v>
      </c>
    </row>
    <row r="8540" spans="1:7" x14ac:dyDescent="0.2">
      <c r="A8540" s="1">
        <v>44297.625</v>
      </c>
      <c r="B8540">
        <v>-78.790329999999997</v>
      </c>
      <c r="C8540">
        <v>52.6616</v>
      </c>
      <c r="E8540">
        <v>3.5423988716558674</v>
      </c>
      <c r="F8540">
        <v>-1.4</v>
      </c>
      <c r="G8540">
        <f t="shared" si="133"/>
        <v>-0.20304568527918782</v>
      </c>
    </row>
    <row r="8541" spans="1:7" x14ac:dyDescent="0.2">
      <c r="A8541" s="1">
        <v>44297.645833333336</v>
      </c>
      <c r="B8541">
        <v>-78.790329999999997</v>
      </c>
      <c r="C8541">
        <v>52.6616</v>
      </c>
      <c r="E8541">
        <v>3.5406793092619031</v>
      </c>
      <c r="F8541">
        <v>-1.38</v>
      </c>
      <c r="G8541">
        <f t="shared" si="133"/>
        <v>-0.20014503263234226</v>
      </c>
    </row>
    <row r="8542" spans="1:7" x14ac:dyDescent="0.2">
      <c r="A8542" s="1">
        <v>44297.666666666664</v>
      </c>
      <c r="B8542">
        <v>-78.790329999999997</v>
      </c>
      <c r="C8542">
        <v>52.6616</v>
      </c>
      <c r="E8542">
        <v>3.5388028447158018</v>
      </c>
      <c r="F8542">
        <v>-1.37</v>
      </c>
      <c r="G8542">
        <f t="shared" si="133"/>
        <v>-0.19869470630891953</v>
      </c>
    </row>
    <row r="8543" spans="1:7" x14ac:dyDescent="0.2">
      <c r="A8543" s="1">
        <v>44297.6875</v>
      </c>
      <c r="B8543">
        <v>-78.790329999999997</v>
      </c>
      <c r="C8543">
        <v>52.6616</v>
      </c>
      <c r="E8543">
        <v>3.539639395360672</v>
      </c>
      <c r="F8543">
        <v>-1.36</v>
      </c>
      <c r="G8543">
        <f t="shared" si="133"/>
        <v>-0.19724437998549676</v>
      </c>
    </row>
    <row r="8544" spans="1:7" x14ac:dyDescent="0.2">
      <c r="A8544" s="1">
        <v>44297.708333333336</v>
      </c>
      <c r="B8544">
        <v>-78.790329999999997</v>
      </c>
      <c r="C8544">
        <v>52.6616</v>
      </c>
      <c r="E8544">
        <v>3.5389614054920489</v>
      </c>
      <c r="F8544">
        <v>-1.36</v>
      </c>
      <c r="G8544">
        <f t="shared" si="133"/>
        <v>-0.19724437998549676</v>
      </c>
    </row>
    <row r="8545" spans="1:7" x14ac:dyDescent="0.2">
      <c r="A8545" s="1">
        <v>44297.729166666664</v>
      </c>
      <c r="B8545">
        <v>-78.790329999999997</v>
      </c>
      <c r="C8545">
        <v>52.6616</v>
      </c>
      <c r="E8545">
        <v>3.5355305651019582</v>
      </c>
      <c r="F8545">
        <v>-1.32</v>
      </c>
      <c r="G8545">
        <f t="shared" si="133"/>
        <v>-0.19144307469180569</v>
      </c>
    </row>
    <row r="8546" spans="1:7" x14ac:dyDescent="0.2">
      <c r="A8546" s="1">
        <v>44297.75</v>
      </c>
      <c r="B8546">
        <v>-78.790329999999997</v>
      </c>
      <c r="C8546">
        <v>52.6616</v>
      </c>
      <c r="E8546">
        <v>3.5356891901315013</v>
      </c>
      <c r="F8546">
        <v>-1.31</v>
      </c>
      <c r="G8546">
        <f t="shared" si="133"/>
        <v>-0.1899927483683829</v>
      </c>
    </row>
    <row r="8547" spans="1:7" x14ac:dyDescent="0.2">
      <c r="A8547" s="1">
        <v>44297.770833333336</v>
      </c>
      <c r="B8547">
        <v>-78.790329999999997</v>
      </c>
      <c r="C8547">
        <v>52.6616</v>
      </c>
      <c r="E8547">
        <v>3.5359603523912981</v>
      </c>
      <c r="F8547">
        <v>-1.3</v>
      </c>
      <c r="G8547">
        <f t="shared" si="133"/>
        <v>-0.18854242204496013</v>
      </c>
    </row>
    <row r="8548" spans="1:7" x14ac:dyDescent="0.2">
      <c r="A8548" s="1">
        <v>44297.791666666664</v>
      </c>
      <c r="B8548">
        <v>-78.790329999999997</v>
      </c>
      <c r="C8548">
        <v>52.6616</v>
      </c>
      <c r="E8548">
        <v>3.5344942652895468</v>
      </c>
      <c r="F8548">
        <v>-1.3</v>
      </c>
      <c r="G8548">
        <f t="shared" si="133"/>
        <v>-0.18854242204496013</v>
      </c>
    </row>
    <row r="8549" spans="1:7" x14ac:dyDescent="0.2">
      <c r="A8549" s="1">
        <v>44297.8125</v>
      </c>
      <c r="B8549">
        <v>-78.790329999999997</v>
      </c>
      <c r="C8549">
        <v>52.6616</v>
      </c>
      <c r="E8549">
        <v>3.5339764010984291</v>
      </c>
      <c r="F8549">
        <v>-1.29</v>
      </c>
      <c r="G8549">
        <f t="shared" si="133"/>
        <v>-0.18709209572153737</v>
      </c>
    </row>
    <row r="8550" spans="1:7" x14ac:dyDescent="0.2">
      <c r="A8550" s="1">
        <v>44297.833333333336</v>
      </c>
      <c r="B8550">
        <v>-78.790329999999997</v>
      </c>
      <c r="C8550">
        <v>52.6616</v>
      </c>
      <c r="E8550">
        <v>3.5351709155608644</v>
      </c>
      <c r="F8550">
        <v>-1.3</v>
      </c>
      <c r="G8550">
        <f t="shared" si="133"/>
        <v>-0.18854242204496013</v>
      </c>
    </row>
    <row r="8551" spans="1:7" x14ac:dyDescent="0.2">
      <c r="A8551" s="1">
        <v>44297.854166666664</v>
      </c>
      <c r="B8551">
        <v>-78.790329999999997</v>
      </c>
      <c r="C8551">
        <v>52.6616</v>
      </c>
      <c r="E8551">
        <v>3.5338176241294086</v>
      </c>
      <c r="F8551">
        <v>-1.3</v>
      </c>
      <c r="G8551">
        <f t="shared" si="133"/>
        <v>-0.18854242204496013</v>
      </c>
    </row>
    <row r="8552" spans="1:7" x14ac:dyDescent="0.2">
      <c r="A8552" s="1">
        <v>44297.875</v>
      </c>
      <c r="B8552">
        <v>-78.790329999999997</v>
      </c>
      <c r="C8552">
        <v>52.6616</v>
      </c>
      <c r="E8552">
        <v>3.5344942652895468</v>
      </c>
      <c r="F8552">
        <v>-1.3</v>
      </c>
      <c r="G8552">
        <f t="shared" si="133"/>
        <v>-0.18854242204496013</v>
      </c>
    </row>
    <row r="8553" spans="1:7" x14ac:dyDescent="0.2">
      <c r="A8553" s="1">
        <v>44297.895833333336</v>
      </c>
      <c r="B8553">
        <v>-78.790329999999997</v>
      </c>
      <c r="C8553">
        <v>52.6616</v>
      </c>
      <c r="E8553">
        <v>3.5343354588341649</v>
      </c>
      <c r="F8553">
        <v>-1.31</v>
      </c>
      <c r="G8553">
        <f t="shared" si="133"/>
        <v>-0.1899927483683829</v>
      </c>
    </row>
    <row r="8554" spans="1:7" x14ac:dyDescent="0.2">
      <c r="A8554" s="1">
        <v>44297.916666666664</v>
      </c>
      <c r="B8554">
        <v>-78.790329999999997</v>
      </c>
      <c r="C8554">
        <v>52.6616</v>
      </c>
      <c r="E8554">
        <v>3.5329817640031518</v>
      </c>
      <c r="F8554">
        <v>-1.31</v>
      </c>
      <c r="G8554">
        <f t="shared" si="133"/>
        <v>-0.1899927483683829</v>
      </c>
    </row>
    <row r="8555" spans="1:7" x14ac:dyDescent="0.2">
      <c r="A8555" s="1">
        <v>44297.9375</v>
      </c>
      <c r="B8555">
        <v>-78.790329999999997</v>
      </c>
      <c r="C8555">
        <v>52.6616</v>
      </c>
      <c r="E8555">
        <v>3.5336586068597571</v>
      </c>
      <c r="F8555">
        <v>-1.31</v>
      </c>
      <c r="G8555">
        <f t="shared" si="133"/>
        <v>-0.1899927483683829</v>
      </c>
    </row>
    <row r="8556" spans="1:7" x14ac:dyDescent="0.2">
      <c r="A8556" s="1">
        <v>44297.958333333336</v>
      </c>
      <c r="B8556">
        <v>-78.790329999999997</v>
      </c>
      <c r="C8556">
        <v>52.6616</v>
      </c>
      <c r="E8556">
        <v>3.5384419561618383</v>
      </c>
      <c r="F8556">
        <v>-1.35</v>
      </c>
      <c r="G8556">
        <f t="shared" si="133"/>
        <v>-0.195794053662074</v>
      </c>
    </row>
    <row r="8557" spans="1:7" x14ac:dyDescent="0.2">
      <c r="A8557" s="1">
        <v>44297.979166666664</v>
      </c>
      <c r="B8557">
        <v>-78.790329999999997</v>
      </c>
      <c r="C8557">
        <v>52.6616</v>
      </c>
      <c r="E8557">
        <v>3.5401592565775113</v>
      </c>
      <c r="F8557">
        <v>-1.37</v>
      </c>
      <c r="G8557">
        <f t="shared" si="133"/>
        <v>-0.19869470630891953</v>
      </c>
    </row>
    <row r="8558" spans="1:7" x14ac:dyDescent="0.2">
      <c r="A8558" s="1">
        <v>44298</v>
      </c>
      <c r="B8558">
        <v>-78.790329999999997</v>
      </c>
      <c r="C8558">
        <v>52.6616</v>
      </c>
      <c r="E8558">
        <v>3.5406793092619031</v>
      </c>
      <c r="F8558">
        <v>-1.38</v>
      </c>
      <c r="G8558">
        <f t="shared" si="133"/>
        <v>-0.20014503263234226</v>
      </c>
    </row>
    <row r="8559" spans="1:7" x14ac:dyDescent="0.2">
      <c r="A8559" s="1">
        <v>44298.020833333336</v>
      </c>
      <c r="B8559">
        <v>-78.790329999999997</v>
      </c>
      <c r="C8559">
        <v>52.6616</v>
      </c>
      <c r="E8559">
        <v>3.5405209014040184</v>
      </c>
      <c r="F8559">
        <v>-1.39</v>
      </c>
      <c r="G8559">
        <f t="shared" si="133"/>
        <v>-0.20159535895576505</v>
      </c>
    </row>
    <row r="8560" spans="1:7" x14ac:dyDescent="0.2">
      <c r="A8560" s="1">
        <v>44298.041666666664</v>
      </c>
      <c r="B8560">
        <v>-78.790329999999997</v>
      </c>
      <c r="C8560">
        <v>52.6616</v>
      </c>
      <c r="E8560">
        <v>3.5405209014040184</v>
      </c>
      <c r="F8560">
        <v>-1.39</v>
      </c>
      <c r="G8560">
        <f t="shared" si="133"/>
        <v>-0.20159535895576505</v>
      </c>
    </row>
    <row r="8561" spans="1:7" x14ac:dyDescent="0.2">
      <c r="A8561" s="1">
        <v>44298.0625</v>
      </c>
      <c r="B8561">
        <v>-78.790329999999997</v>
      </c>
      <c r="C8561">
        <v>52.6616</v>
      </c>
      <c r="E8561">
        <v>3.5430777630369281</v>
      </c>
      <c r="F8561">
        <v>-1.4</v>
      </c>
      <c r="G8561">
        <f t="shared" si="133"/>
        <v>-0.20304568527918782</v>
      </c>
    </row>
    <row r="8562" spans="1:7" x14ac:dyDescent="0.2">
      <c r="A8562" s="1">
        <v>44298.083333333336</v>
      </c>
      <c r="B8562">
        <v>-78.790329999999997</v>
      </c>
      <c r="C8562">
        <v>52.6616</v>
      </c>
      <c r="E8562">
        <v>3.5423988716558674</v>
      </c>
      <c r="F8562">
        <v>-1.4</v>
      </c>
      <c r="G8562">
        <f t="shared" si="133"/>
        <v>-0.20304568527918782</v>
      </c>
    </row>
    <row r="8563" spans="1:7" x14ac:dyDescent="0.2">
      <c r="A8563" s="1">
        <v>44298.104166666664</v>
      </c>
      <c r="B8563">
        <v>-78.790329999999997</v>
      </c>
      <c r="C8563">
        <v>52.6616</v>
      </c>
      <c r="E8563">
        <v>3.5417199894229849</v>
      </c>
      <c r="F8563">
        <v>-1.4</v>
      </c>
      <c r="G8563">
        <f t="shared" si="133"/>
        <v>-0.20304568527918782</v>
      </c>
    </row>
    <row r="8564" spans="1:7" x14ac:dyDescent="0.2">
      <c r="A8564" s="1">
        <v>44298.125</v>
      </c>
      <c r="B8564">
        <v>-78.790329999999997</v>
      </c>
      <c r="C8564">
        <v>52.6616</v>
      </c>
      <c r="E8564">
        <v>3.5430777630369281</v>
      </c>
      <c r="F8564">
        <v>-1.4</v>
      </c>
      <c r="G8564">
        <f t="shared" si="133"/>
        <v>-0.20304568527918782</v>
      </c>
    </row>
    <row r="8565" spans="1:7" x14ac:dyDescent="0.2">
      <c r="A8565" s="1">
        <v>44298.145833333336</v>
      </c>
      <c r="B8565">
        <v>-78.790329999999997</v>
      </c>
      <c r="C8565">
        <v>52.6616</v>
      </c>
      <c r="E8565">
        <v>3.543235564699236</v>
      </c>
      <c r="F8565">
        <v>-1.39</v>
      </c>
      <c r="G8565">
        <f t="shared" si="133"/>
        <v>-0.20159535895576505</v>
      </c>
    </row>
    <row r="8566" spans="1:7" x14ac:dyDescent="0.2">
      <c r="A8566" s="1">
        <v>44298.166666666664</v>
      </c>
      <c r="B8566">
        <v>-78.790329999999997</v>
      </c>
      <c r="C8566">
        <v>52.6616</v>
      </c>
      <c r="E8566">
        <v>3.541357749648959</v>
      </c>
      <c r="F8566">
        <v>-1.38</v>
      </c>
      <c r="G8566">
        <f t="shared" si="133"/>
        <v>-0.20014503263234226</v>
      </c>
    </row>
    <row r="8567" spans="1:7" x14ac:dyDescent="0.2">
      <c r="A8567" s="1">
        <v>44298.1875</v>
      </c>
      <c r="B8567">
        <v>-78.790329999999997</v>
      </c>
      <c r="C8567">
        <v>52.6616</v>
      </c>
      <c r="E8567">
        <v>3.5406793092619031</v>
      </c>
      <c r="F8567">
        <v>-1.38</v>
      </c>
      <c r="G8567">
        <f t="shared" si="133"/>
        <v>-0.20014503263234226</v>
      </c>
    </row>
    <row r="8568" spans="1:7" x14ac:dyDescent="0.2">
      <c r="A8568" s="1">
        <v>44298.208333333336</v>
      </c>
      <c r="B8568">
        <v>-78.790329999999997</v>
      </c>
      <c r="C8568">
        <v>52.6616</v>
      </c>
      <c r="E8568">
        <v>3.5408374762141999</v>
      </c>
      <c r="F8568">
        <v>-1.37</v>
      </c>
      <c r="G8568">
        <f t="shared" si="133"/>
        <v>-0.19869470630891953</v>
      </c>
    </row>
    <row r="8569" spans="1:7" x14ac:dyDescent="0.2">
      <c r="A8569" s="1">
        <v>44298.229166666664</v>
      </c>
      <c r="B8569">
        <v>-78.790329999999997</v>
      </c>
      <c r="C8569">
        <v>52.6616</v>
      </c>
      <c r="E8569">
        <v>3.5403173943619159</v>
      </c>
      <c r="F8569">
        <v>-1.36</v>
      </c>
      <c r="G8569">
        <f t="shared" si="133"/>
        <v>-0.19724437998549676</v>
      </c>
    </row>
    <row r="8570" spans="1:7" x14ac:dyDescent="0.2">
      <c r="A8570" s="1">
        <v>44298.25</v>
      </c>
      <c r="B8570">
        <v>-78.790329999999997</v>
      </c>
      <c r="C8570">
        <v>52.6616</v>
      </c>
      <c r="E8570">
        <v>3.5367263113365479</v>
      </c>
      <c r="F8570">
        <v>-1.33</v>
      </c>
      <c r="G8570">
        <f t="shared" si="133"/>
        <v>-0.19289340101522845</v>
      </c>
    </row>
    <row r="8571" spans="1:7" x14ac:dyDescent="0.2">
      <c r="A8571" s="1">
        <v>44298.270833333336</v>
      </c>
      <c r="B8571">
        <v>-78.790329999999997</v>
      </c>
      <c r="C8571">
        <v>52.6616</v>
      </c>
      <c r="E8571">
        <v>3.5380809595424667</v>
      </c>
      <c r="F8571">
        <v>-1.33</v>
      </c>
      <c r="G8571">
        <f t="shared" si="133"/>
        <v>-0.19289340101522845</v>
      </c>
    </row>
    <row r="8572" spans="1:7" x14ac:dyDescent="0.2">
      <c r="A8572" s="1">
        <v>44298.291666666664</v>
      </c>
      <c r="B8572">
        <v>-78.790329999999997</v>
      </c>
      <c r="C8572">
        <v>52.6616</v>
      </c>
      <c r="E8572">
        <v>3.5391197255140505</v>
      </c>
      <c r="F8572">
        <v>-1.35</v>
      </c>
      <c r="G8572">
        <f t="shared" si="133"/>
        <v>-0.195794053662074</v>
      </c>
    </row>
    <row r="8573" spans="1:7" x14ac:dyDescent="0.2">
      <c r="A8573" s="1">
        <v>44298.3125</v>
      </c>
      <c r="B8573">
        <v>-78.790329999999997</v>
      </c>
      <c r="C8573">
        <v>52.6616</v>
      </c>
      <c r="E8573">
        <v>3.5367263113365479</v>
      </c>
      <c r="F8573">
        <v>-1.33</v>
      </c>
      <c r="G8573">
        <f t="shared" si="133"/>
        <v>-0.19289340101522845</v>
      </c>
    </row>
    <row r="8574" spans="1:7" x14ac:dyDescent="0.2">
      <c r="A8574" s="1">
        <v>44298.333333333336</v>
      </c>
      <c r="B8574">
        <v>-78.790329999999997</v>
      </c>
      <c r="C8574">
        <v>52.6616</v>
      </c>
      <c r="E8574">
        <v>3.5353716996206463</v>
      </c>
      <c r="F8574">
        <v>-1.33</v>
      </c>
      <c r="G8574">
        <f t="shared" si="133"/>
        <v>-0.19289340101522845</v>
      </c>
    </row>
    <row r="8575" spans="1:7" x14ac:dyDescent="0.2">
      <c r="A8575" s="1">
        <v>44298.354166666664</v>
      </c>
      <c r="B8575">
        <v>-78.790329999999997</v>
      </c>
      <c r="C8575">
        <v>52.6616</v>
      </c>
      <c r="E8575">
        <v>3.5360490009167331</v>
      </c>
      <c r="F8575">
        <v>-1.33</v>
      </c>
      <c r="G8575">
        <f t="shared" si="133"/>
        <v>-0.19289340101522845</v>
      </c>
    </row>
    <row r="8576" spans="1:7" x14ac:dyDescent="0.2">
      <c r="A8576" s="1">
        <v>44298.375</v>
      </c>
      <c r="B8576">
        <v>-78.790329999999997</v>
      </c>
      <c r="C8576">
        <v>52.6616</v>
      </c>
      <c r="E8576">
        <v>3.5367263113365479</v>
      </c>
      <c r="F8576">
        <v>-1.33</v>
      </c>
      <c r="G8576">
        <f t="shared" si="133"/>
        <v>-0.19289340101522845</v>
      </c>
    </row>
    <row r="8577" spans="1:7" x14ac:dyDescent="0.2">
      <c r="A8577" s="1">
        <v>44298.395833333336</v>
      </c>
      <c r="B8577">
        <v>-78.790329999999997</v>
      </c>
      <c r="C8577">
        <v>52.6616</v>
      </c>
      <c r="E8577">
        <v>3.5360490009167331</v>
      </c>
      <c r="F8577">
        <v>-1.33</v>
      </c>
      <c r="G8577">
        <f t="shared" si="133"/>
        <v>-0.19289340101522845</v>
      </c>
    </row>
    <row r="8578" spans="1:7" x14ac:dyDescent="0.2">
      <c r="A8578" s="1">
        <v>44298.416666666664</v>
      </c>
      <c r="B8578">
        <v>-78.790329999999997</v>
      </c>
      <c r="C8578">
        <v>52.6616</v>
      </c>
      <c r="E8578">
        <v>3.5346944074495075</v>
      </c>
      <c r="F8578">
        <v>-1.33</v>
      </c>
      <c r="G8578">
        <f t="shared" ref="G8578:G8641" si="134">F8578/6.895</f>
        <v>-0.19289340101522845</v>
      </c>
    </row>
    <row r="8579" spans="1:7" x14ac:dyDescent="0.2">
      <c r="A8579" s="1">
        <v>44298.4375</v>
      </c>
      <c r="B8579">
        <v>-78.790329999999997</v>
      </c>
      <c r="C8579">
        <v>52.6616</v>
      </c>
      <c r="E8579">
        <v>3.5353716996206463</v>
      </c>
      <c r="F8579">
        <v>-1.33</v>
      </c>
      <c r="G8579">
        <f t="shared" si="134"/>
        <v>-0.19289340101522845</v>
      </c>
    </row>
    <row r="8580" spans="1:7" x14ac:dyDescent="0.2">
      <c r="A8580" s="1">
        <v>44298.458333333336</v>
      </c>
      <c r="B8580">
        <v>-78.790329999999997</v>
      </c>
      <c r="C8580">
        <v>52.6616</v>
      </c>
      <c r="E8580">
        <v>3.5376054531575676</v>
      </c>
      <c r="F8580">
        <v>-1.36</v>
      </c>
      <c r="G8580">
        <f t="shared" si="134"/>
        <v>-0.19724437998549676</v>
      </c>
    </row>
    <row r="8581" spans="1:7" x14ac:dyDescent="0.2">
      <c r="A8581" s="1">
        <v>44298.479166666664</v>
      </c>
      <c r="B8581">
        <v>-78.790329999999997</v>
      </c>
      <c r="C8581">
        <v>52.6616</v>
      </c>
      <c r="E8581">
        <v>3.5381246524932295</v>
      </c>
      <c r="F8581">
        <v>-1.37</v>
      </c>
      <c r="G8581">
        <f t="shared" si="134"/>
        <v>-0.19869470630891953</v>
      </c>
    </row>
    <row r="8582" spans="1:7" x14ac:dyDescent="0.2">
      <c r="A8582" s="1">
        <v>44298.5</v>
      </c>
      <c r="B8582">
        <v>-78.790329999999997</v>
      </c>
      <c r="C8582">
        <v>52.6616</v>
      </c>
      <c r="E8582">
        <v>3.5420361991757989</v>
      </c>
      <c r="F8582">
        <v>-1.38</v>
      </c>
      <c r="G8582">
        <f t="shared" si="134"/>
        <v>-0.20014503263234226</v>
      </c>
    </row>
    <row r="8583" spans="1:7" x14ac:dyDescent="0.2">
      <c r="A8583" s="1">
        <v>44298.520833333336</v>
      </c>
      <c r="B8583">
        <v>-78.790329999999997</v>
      </c>
      <c r="C8583">
        <v>52.6616</v>
      </c>
      <c r="E8583">
        <v>3.5406793092619031</v>
      </c>
      <c r="F8583">
        <v>-1.38</v>
      </c>
      <c r="G8583">
        <f t="shared" si="134"/>
        <v>-0.20014503263234226</v>
      </c>
    </row>
    <row r="8584" spans="1:7" x14ac:dyDescent="0.2">
      <c r="A8584" s="1">
        <v>44298.541666666664</v>
      </c>
      <c r="B8584">
        <v>-78.790329999999997</v>
      </c>
      <c r="C8584">
        <v>52.6616</v>
      </c>
      <c r="E8584">
        <v>3.5397291521724172</v>
      </c>
      <c r="F8584">
        <v>-1.39</v>
      </c>
      <c r="G8584">
        <f t="shared" si="134"/>
        <v>-0.20159535895576505</v>
      </c>
    </row>
    <row r="8585" spans="1:7" x14ac:dyDescent="0.2">
      <c r="A8585" s="1">
        <v>44298.5625</v>
      </c>
      <c r="B8585">
        <v>-78.790329999999997</v>
      </c>
      <c r="C8585">
        <v>52.6616</v>
      </c>
      <c r="E8585">
        <v>3.541199553511241</v>
      </c>
      <c r="F8585">
        <v>-1.39</v>
      </c>
      <c r="G8585">
        <f t="shared" si="134"/>
        <v>-0.20159535895576505</v>
      </c>
    </row>
    <row r="8586" spans="1:7" x14ac:dyDescent="0.2">
      <c r="A8586" s="1">
        <v>44298.583333333336</v>
      </c>
      <c r="B8586">
        <v>-78.790329999999997</v>
      </c>
      <c r="C8586">
        <v>52.6616</v>
      </c>
      <c r="E8586">
        <v>3.5406793092619031</v>
      </c>
      <c r="F8586">
        <v>-1.38</v>
      </c>
      <c r="G8586">
        <f t="shared" si="134"/>
        <v>-0.20014503263234226</v>
      </c>
    </row>
    <row r="8587" spans="1:7" x14ac:dyDescent="0.2">
      <c r="A8587" s="1">
        <v>44298.604166666664</v>
      </c>
      <c r="B8587">
        <v>-78.790329999999997</v>
      </c>
      <c r="C8587">
        <v>52.6616</v>
      </c>
      <c r="E8587">
        <v>3.5420361991757989</v>
      </c>
      <c r="F8587">
        <v>-1.38</v>
      </c>
      <c r="G8587">
        <f t="shared" si="134"/>
        <v>-0.20014503263234226</v>
      </c>
    </row>
    <row r="8588" spans="1:7" x14ac:dyDescent="0.2">
      <c r="A8588" s="1">
        <v>44298.625</v>
      </c>
      <c r="B8588">
        <v>-78.790329999999997</v>
      </c>
      <c r="C8588">
        <v>52.6616</v>
      </c>
      <c r="E8588">
        <v>3.5406793092619031</v>
      </c>
      <c r="F8588">
        <v>-1.38</v>
      </c>
      <c r="G8588">
        <f t="shared" si="134"/>
        <v>-0.20014503263234226</v>
      </c>
    </row>
    <row r="8589" spans="1:7" x14ac:dyDescent="0.2">
      <c r="A8589" s="1">
        <v>44298.645833333336</v>
      </c>
      <c r="B8589">
        <v>-78.790329999999997</v>
      </c>
      <c r="C8589">
        <v>52.6616</v>
      </c>
      <c r="E8589">
        <v>3.5388028447158018</v>
      </c>
      <c r="F8589">
        <v>-1.37</v>
      </c>
      <c r="G8589">
        <f t="shared" si="134"/>
        <v>-0.19869470630891953</v>
      </c>
    </row>
    <row r="8590" spans="1:7" x14ac:dyDescent="0.2">
      <c r="A8590" s="1">
        <v>44298.666666666664</v>
      </c>
      <c r="B8590">
        <v>-78.790329999999997</v>
      </c>
      <c r="C8590">
        <v>52.6616</v>
      </c>
      <c r="E8590">
        <v>3.5409954024945605</v>
      </c>
      <c r="F8590">
        <v>-1.36</v>
      </c>
      <c r="G8590">
        <f t="shared" si="134"/>
        <v>-0.19724437998549676</v>
      </c>
    </row>
    <row r="8591" spans="1:7" x14ac:dyDescent="0.2">
      <c r="A8591" s="1">
        <v>44298.6875</v>
      </c>
      <c r="B8591">
        <v>-78.790329999999997</v>
      </c>
      <c r="C8591">
        <v>52.6616</v>
      </c>
      <c r="E8591">
        <v>3.5391197255140505</v>
      </c>
      <c r="F8591">
        <v>-1.35</v>
      </c>
      <c r="G8591">
        <f t="shared" si="134"/>
        <v>-0.195794053662074</v>
      </c>
    </row>
    <row r="8592" spans="1:7" x14ac:dyDescent="0.2">
      <c r="A8592" s="1">
        <v>44298.708333333336</v>
      </c>
      <c r="B8592">
        <v>-78.790329999999997</v>
      </c>
      <c r="C8592">
        <v>52.6616</v>
      </c>
      <c r="E8592">
        <v>3.5384419561618383</v>
      </c>
      <c r="F8592">
        <v>-1.35</v>
      </c>
      <c r="G8592">
        <f t="shared" si="134"/>
        <v>-0.195794053662074</v>
      </c>
    </row>
    <row r="8593" spans="1:7" x14ac:dyDescent="0.2">
      <c r="A8593" s="1">
        <v>44298.729166666664</v>
      </c>
      <c r="B8593">
        <v>-78.790329999999997</v>
      </c>
      <c r="C8593">
        <v>52.6616</v>
      </c>
      <c r="E8593">
        <v>3.5362076553577801</v>
      </c>
      <c r="F8593">
        <v>-1.32</v>
      </c>
      <c r="G8593">
        <f t="shared" si="134"/>
        <v>-0.19144307469180569</v>
      </c>
    </row>
    <row r="8594" spans="1:7" x14ac:dyDescent="0.2">
      <c r="A8594" s="1">
        <v>44298.75</v>
      </c>
      <c r="B8594">
        <v>-78.790329999999997</v>
      </c>
      <c r="C8594">
        <v>52.6616</v>
      </c>
      <c r="E8594">
        <v>3.5343354588341649</v>
      </c>
      <c r="F8594">
        <v>-1.31</v>
      </c>
      <c r="G8594">
        <f t="shared" si="134"/>
        <v>-0.1899927483683829</v>
      </c>
    </row>
    <row r="8595" spans="1:7" x14ac:dyDescent="0.2">
      <c r="A8595" s="1">
        <v>44298.770833333336</v>
      </c>
      <c r="B8595">
        <v>-78.790329999999997</v>
      </c>
      <c r="C8595">
        <v>52.6616</v>
      </c>
      <c r="E8595">
        <v>3.5331409920816732</v>
      </c>
      <c r="F8595">
        <v>-1.3</v>
      </c>
      <c r="G8595">
        <f t="shared" si="134"/>
        <v>-0.18854242204496013</v>
      </c>
    </row>
    <row r="8596" spans="1:7" x14ac:dyDescent="0.2">
      <c r="A8596" s="1">
        <v>44298.791666666664</v>
      </c>
      <c r="B8596">
        <v>-78.790329999999997</v>
      </c>
      <c r="C8596">
        <v>52.6616</v>
      </c>
      <c r="E8596">
        <v>3.5347655708428398</v>
      </c>
      <c r="F8596">
        <v>-1.29</v>
      </c>
      <c r="G8596">
        <f t="shared" si="134"/>
        <v>-0.18709209572153737</v>
      </c>
    </row>
    <row r="8597" spans="1:7" x14ac:dyDescent="0.2">
      <c r="A8597" s="1">
        <v>44298.8125</v>
      </c>
      <c r="B8597">
        <v>-78.790329999999997</v>
      </c>
      <c r="C8597">
        <v>52.6616</v>
      </c>
      <c r="E8597">
        <v>3.5361184620951054</v>
      </c>
      <c r="F8597">
        <v>-1.29</v>
      </c>
      <c r="G8597">
        <f t="shared" si="134"/>
        <v>-0.18709209572153737</v>
      </c>
    </row>
    <row r="8598" spans="1:7" x14ac:dyDescent="0.2">
      <c r="A8598" s="1">
        <v>44298.833333333336</v>
      </c>
      <c r="B8598">
        <v>-78.790329999999997</v>
      </c>
      <c r="C8598">
        <v>52.6616</v>
      </c>
      <c r="E8598">
        <v>3.53544201191679</v>
      </c>
      <c r="F8598">
        <v>-1.29</v>
      </c>
      <c r="G8598">
        <f t="shared" si="134"/>
        <v>-0.18709209572153737</v>
      </c>
    </row>
    <row r="8599" spans="1:7" x14ac:dyDescent="0.2">
      <c r="A8599" s="1">
        <v>44298.854166666664</v>
      </c>
      <c r="B8599">
        <v>-78.790329999999997</v>
      </c>
      <c r="C8599">
        <v>52.6616</v>
      </c>
      <c r="E8599">
        <v>3.5339764010984291</v>
      </c>
      <c r="F8599">
        <v>-1.29</v>
      </c>
      <c r="G8599">
        <f t="shared" si="134"/>
        <v>-0.18709209572153737</v>
      </c>
    </row>
    <row r="8600" spans="1:7" x14ac:dyDescent="0.2">
      <c r="A8600" s="1">
        <v>44298.875</v>
      </c>
      <c r="B8600">
        <v>-78.790329999999997</v>
      </c>
      <c r="C8600">
        <v>52.6616</v>
      </c>
      <c r="E8600">
        <v>3.53544201191679</v>
      </c>
      <c r="F8600">
        <v>-1.29</v>
      </c>
      <c r="G8600">
        <f t="shared" si="134"/>
        <v>-0.18709209572153737</v>
      </c>
    </row>
    <row r="8601" spans="1:7" x14ac:dyDescent="0.2">
      <c r="A8601" s="1">
        <v>44298.895833333336</v>
      </c>
      <c r="B8601">
        <v>-78.790329999999997</v>
      </c>
      <c r="C8601">
        <v>52.6616</v>
      </c>
      <c r="E8601">
        <v>3.5327825256137215</v>
      </c>
      <c r="F8601">
        <v>-1.28</v>
      </c>
      <c r="G8601">
        <f t="shared" si="134"/>
        <v>-0.18564176939811458</v>
      </c>
    </row>
    <row r="8602" spans="1:7" x14ac:dyDescent="0.2">
      <c r="A8602" s="1">
        <v>44298.916666666664</v>
      </c>
      <c r="B8602">
        <v>-78.790329999999997</v>
      </c>
      <c r="C8602">
        <v>52.6616</v>
      </c>
      <c r="E8602">
        <v>3.5332999797547835</v>
      </c>
      <c r="F8602">
        <v>-1.29</v>
      </c>
      <c r="G8602">
        <f t="shared" si="134"/>
        <v>-0.18709209572153737</v>
      </c>
    </row>
    <row r="8603" spans="1:7" x14ac:dyDescent="0.2">
      <c r="A8603" s="1">
        <v>44298.9375</v>
      </c>
      <c r="B8603">
        <v>-78.790329999999997</v>
      </c>
      <c r="C8603">
        <v>52.6616</v>
      </c>
      <c r="E8603">
        <v>3.5332999797547835</v>
      </c>
      <c r="F8603">
        <v>-1.29</v>
      </c>
      <c r="G8603">
        <f t="shared" si="134"/>
        <v>-0.18709209572153737</v>
      </c>
    </row>
    <row r="8604" spans="1:7" x14ac:dyDescent="0.2">
      <c r="A8604" s="1">
        <v>44298.958333333336</v>
      </c>
      <c r="B8604">
        <v>-78.790329999999997</v>
      </c>
      <c r="C8604">
        <v>52.6616</v>
      </c>
      <c r="E8604">
        <v>3.5295614244069342</v>
      </c>
      <c r="F8604">
        <v>-1.27</v>
      </c>
      <c r="G8604">
        <f t="shared" si="134"/>
        <v>-0.18419144307469182</v>
      </c>
    </row>
    <row r="8605" spans="1:7" x14ac:dyDescent="0.2">
      <c r="A8605" s="1">
        <v>44298.979166666664</v>
      </c>
      <c r="B8605">
        <v>-78.790329999999997</v>
      </c>
      <c r="C8605">
        <v>52.6616</v>
      </c>
      <c r="E8605">
        <v>3.535012319925154</v>
      </c>
      <c r="F8605">
        <v>-1.31</v>
      </c>
      <c r="G8605">
        <f t="shared" si="134"/>
        <v>-0.1899927483683829</v>
      </c>
    </row>
    <row r="8606" spans="1:7" x14ac:dyDescent="0.2">
      <c r="A8606" s="1">
        <v>44299</v>
      </c>
      <c r="B8606">
        <v>-78.790329999999997</v>
      </c>
      <c r="C8606">
        <v>52.6616</v>
      </c>
      <c r="E8606">
        <v>3.5355305651019582</v>
      </c>
      <c r="F8606">
        <v>-1.32</v>
      </c>
      <c r="G8606">
        <f t="shared" si="134"/>
        <v>-0.19144307469180569</v>
      </c>
    </row>
    <row r="8607" spans="1:7" x14ac:dyDescent="0.2">
      <c r="A8607" s="1">
        <v>44299.020833333336</v>
      </c>
      <c r="B8607">
        <v>-78.790329999999997</v>
      </c>
      <c r="C8607">
        <v>52.6616</v>
      </c>
      <c r="E8607">
        <v>3.5353716996206463</v>
      </c>
      <c r="F8607">
        <v>-1.33</v>
      </c>
      <c r="G8607">
        <f t="shared" si="134"/>
        <v>-0.19289340101522845</v>
      </c>
    </row>
    <row r="8608" spans="1:7" x14ac:dyDescent="0.2">
      <c r="A8608" s="1">
        <v>44299.041666666664</v>
      </c>
      <c r="B8608">
        <v>-78.790329999999997</v>
      </c>
      <c r="C8608">
        <v>52.6616</v>
      </c>
      <c r="E8608">
        <v>3.5364087028880307</v>
      </c>
      <c r="F8608">
        <v>-1.35</v>
      </c>
      <c r="G8608">
        <f t="shared" si="134"/>
        <v>-0.195794053662074</v>
      </c>
    </row>
    <row r="8609" spans="1:7" x14ac:dyDescent="0.2">
      <c r="A8609" s="1">
        <v>44299.0625</v>
      </c>
      <c r="B8609">
        <v>-78.790329999999997</v>
      </c>
      <c r="C8609">
        <v>52.6616</v>
      </c>
      <c r="E8609">
        <v>3.5376054531575676</v>
      </c>
      <c r="F8609">
        <v>-1.36</v>
      </c>
      <c r="G8609">
        <f t="shared" si="134"/>
        <v>-0.19724437998549676</v>
      </c>
    </row>
    <row r="8610" spans="1:7" x14ac:dyDescent="0.2">
      <c r="A8610" s="1">
        <v>44299.083333333336</v>
      </c>
      <c r="B8610">
        <v>-78.790329999999997</v>
      </c>
      <c r="C8610">
        <v>52.6616</v>
      </c>
      <c r="E8610">
        <v>3.5376054531575676</v>
      </c>
      <c r="F8610">
        <v>-1.36</v>
      </c>
      <c r="G8610">
        <f t="shared" si="134"/>
        <v>-0.19724437998549676</v>
      </c>
    </row>
    <row r="8611" spans="1:7" x14ac:dyDescent="0.2">
      <c r="A8611" s="1">
        <v>44299.104166666664</v>
      </c>
      <c r="B8611">
        <v>-78.790329999999997</v>
      </c>
      <c r="C8611">
        <v>52.6616</v>
      </c>
      <c r="E8611">
        <v>3.5376054531575676</v>
      </c>
      <c r="F8611">
        <v>-1.36</v>
      </c>
      <c r="G8611">
        <f t="shared" si="134"/>
        <v>-0.19724437998549676</v>
      </c>
    </row>
    <row r="8612" spans="1:7" x14ac:dyDescent="0.2">
      <c r="A8612" s="1">
        <v>44299.125</v>
      </c>
      <c r="B8612">
        <v>-78.790329999999997</v>
      </c>
      <c r="C8612">
        <v>52.6616</v>
      </c>
      <c r="E8612">
        <v>3.5369274906941546</v>
      </c>
      <c r="F8612">
        <v>-1.36</v>
      </c>
      <c r="G8612">
        <f t="shared" si="134"/>
        <v>-0.19724437998549676</v>
      </c>
    </row>
    <row r="8613" spans="1:7" x14ac:dyDescent="0.2">
      <c r="A8613" s="1">
        <v>44299.145833333336</v>
      </c>
      <c r="B8613">
        <v>-78.790329999999997</v>
      </c>
      <c r="C8613">
        <v>52.6616</v>
      </c>
      <c r="E8613">
        <v>3.5370864448476054</v>
      </c>
      <c r="F8613">
        <v>-1.35</v>
      </c>
      <c r="G8613">
        <f t="shared" si="134"/>
        <v>-0.195794053662074</v>
      </c>
    </row>
    <row r="8614" spans="1:7" x14ac:dyDescent="0.2">
      <c r="A8614" s="1">
        <v>44299.166666666664</v>
      </c>
      <c r="B8614">
        <v>-78.790329999999997</v>
      </c>
      <c r="C8614">
        <v>52.6616</v>
      </c>
      <c r="E8614">
        <v>3.5377641959392818</v>
      </c>
      <c r="F8614">
        <v>-1.35</v>
      </c>
      <c r="G8614">
        <f t="shared" si="134"/>
        <v>-0.195794053662074</v>
      </c>
    </row>
    <row r="8615" spans="1:7" x14ac:dyDescent="0.2">
      <c r="A8615" s="1">
        <v>44299.1875</v>
      </c>
      <c r="B8615">
        <v>-78.790329999999997</v>
      </c>
      <c r="C8615">
        <v>52.6616</v>
      </c>
      <c r="E8615">
        <v>3.5367263113365479</v>
      </c>
      <c r="F8615">
        <v>-1.33</v>
      </c>
      <c r="G8615">
        <f t="shared" si="134"/>
        <v>-0.19289340101522845</v>
      </c>
    </row>
    <row r="8616" spans="1:7" x14ac:dyDescent="0.2">
      <c r="A8616" s="1">
        <v>44299.208333333336</v>
      </c>
      <c r="B8616">
        <v>-78.790329999999997</v>
      </c>
      <c r="C8616">
        <v>52.6616</v>
      </c>
      <c r="E8616">
        <v>3.5359603523912981</v>
      </c>
      <c r="F8616">
        <v>-1.3</v>
      </c>
      <c r="G8616">
        <f t="shared" si="134"/>
        <v>-0.18854242204496013</v>
      </c>
    </row>
    <row r="8617" spans="1:7" x14ac:dyDescent="0.2">
      <c r="A8617" s="1">
        <v>44299.229166666664</v>
      </c>
      <c r="B8617">
        <v>-78.790329999999997</v>
      </c>
      <c r="C8617">
        <v>52.6616</v>
      </c>
      <c r="E8617">
        <v>3.5331409920816732</v>
      </c>
      <c r="F8617">
        <v>-1.3</v>
      </c>
      <c r="G8617">
        <f t="shared" si="134"/>
        <v>-0.18854242204496013</v>
      </c>
    </row>
    <row r="8618" spans="1:7" x14ac:dyDescent="0.2">
      <c r="A8618" s="1">
        <v>44299.25</v>
      </c>
      <c r="B8618">
        <v>-78.790329999999997</v>
      </c>
      <c r="C8618">
        <v>52.6616</v>
      </c>
      <c r="E8618">
        <v>3.5319471643933795</v>
      </c>
      <c r="F8618">
        <v>-1.29</v>
      </c>
      <c r="G8618">
        <f t="shared" si="134"/>
        <v>-0.18709209572153737</v>
      </c>
    </row>
    <row r="8619" spans="1:7" x14ac:dyDescent="0.2">
      <c r="A8619" s="1">
        <v>44299.270833333336</v>
      </c>
      <c r="B8619">
        <v>-78.790329999999997</v>
      </c>
      <c r="C8619">
        <v>52.6616</v>
      </c>
      <c r="E8619">
        <v>3.5332999797547835</v>
      </c>
      <c r="F8619">
        <v>-1.29</v>
      </c>
      <c r="G8619">
        <f t="shared" si="134"/>
        <v>-0.18709209572153737</v>
      </c>
    </row>
    <row r="8620" spans="1:7" x14ac:dyDescent="0.2">
      <c r="A8620" s="1">
        <v>44299.291666666664</v>
      </c>
      <c r="B8620">
        <v>-78.790329999999997</v>
      </c>
      <c r="C8620">
        <v>52.6616</v>
      </c>
      <c r="E8620">
        <v>3.5332999797547835</v>
      </c>
      <c r="F8620">
        <v>-1.29</v>
      </c>
      <c r="G8620">
        <f t="shared" si="134"/>
        <v>-0.18709209572153737</v>
      </c>
    </row>
    <row r="8621" spans="1:7" x14ac:dyDescent="0.2">
      <c r="A8621" s="1">
        <v>44299.3125</v>
      </c>
      <c r="B8621">
        <v>-78.790329999999997</v>
      </c>
      <c r="C8621">
        <v>52.6616</v>
      </c>
      <c r="E8621">
        <v>3.5326235675193596</v>
      </c>
      <c r="F8621">
        <v>-1.29</v>
      </c>
      <c r="G8621">
        <f t="shared" si="134"/>
        <v>-0.18709209572153737</v>
      </c>
    </row>
    <row r="8622" spans="1:7" x14ac:dyDescent="0.2">
      <c r="A8622" s="1">
        <v>44299.333333333336</v>
      </c>
      <c r="B8622">
        <v>-78.790329999999997</v>
      </c>
      <c r="C8622">
        <v>52.6616</v>
      </c>
      <c r="E8622">
        <v>3.5314301496442102</v>
      </c>
      <c r="F8622">
        <v>-1.28</v>
      </c>
      <c r="G8622">
        <f t="shared" si="134"/>
        <v>-0.18564176939811458</v>
      </c>
    </row>
    <row r="8623" spans="1:7" x14ac:dyDescent="0.2">
      <c r="A8623" s="1">
        <v>44299.354166666664</v>
      </c>
      <c r="B8623">
        <v>-78.790329999999997</v>
      </c>
      <c r="C8623">
        <v>52.6616</v>
      </c>
      <c r="E8623">
        <v>3.5314301496442102</v>
      </c>
      <c r="F8623">
        <v>-1.28</v>
      </c>
      <c r="G8623">
        <f t="shared" si="134"/>
        <v>-0.18564176939811458</v>
      </c>
    </row>
    <row r="8624" spans="1:7" x14ac:dyDescent="0.2">
      <c r="A8624" s="1">
        <v>44299.375</v>
      </c>
      <c r="B8624">
        <v>-78.790329999999997</v>
      </c>
      <c r="C8624">
        <v>52.6616</v>
      </c>
      <c r="E8624">
        <v>3.5314301496442102</v>
      </c>
      <c r="F8624">
        <v>-1.28</v>
      </c>
      <c r="G8624">
        <f t="shared" si="134"/>
        <v>-0.18564176939811458</v>
      </c>
    </row>
    <row r="8625" spans="1:7" x14ac:dyDescent="0.2">
      <c r="A8625" s="1">
        <v>44299.395833333336</v>
      </c>
      <c r="B8625">
        <v>-78.790329999999997</v>
      </c>
      <c r="C8625">
        <v>52.6616</v>
      </c>
      <c r="E8625">
        <v>3.5288854878650602</v>
      </c>
      <c r="F8625">
        <v>-1.27</v>
      </c>
      <c r="G8625">
        <f t="shared" si="134"/>
        <v>-0.18419144307469182</v>
      </c>
    </row>
    <row r="8626" spans="1:7" x14ac:dyDescent="0.2">
      <c r="A8626" s="1">
        <v>44299.416666666664</v>
      </c>
      <c r="B8626">
        <v>-78.790329999999997</v>
      </c>
      <c r="C8626">
        <v>52.6616</v>
      </c>
      <c r="E8626">
        <v>3.5282095604291537</v>
      </c>
      <c r="F8626">
        <v>-1.27</v>
      </c>
      <c r="G8626">
        <f t="shared" si="134"/>
        <v>-0.18419144307469182</v>
      </c>
    </row>
    <row r="8627" spans="1:7" x14ac:dyDescent="0.2">
      <c r="A8627" s="1">
        <v>44299.4375</v>
      </c>
      <c r="B8627">
        <v>-78.790329999999997</v>
      </c>
      <c r="C8627">
        <v>52.6616</v>
      </c>
      <c r="E8627">
        <v>3.5288854878650602</v>
      </c>
      <c r="F8627">
        <v>-1.27</v>
      </c>
      <c r="G8627">
        <f t="shared" si="134"/>
        <v>-0.18419144307469182</v>
      </c>
    </row>
    <row r="8628" spans="1:7" x14ac:dyDescent="0.2">
      <c r="A8628" s="1">
        <v>44299.458333333336</v>
      </c>
      <c r="B8628">
        <v>-78.790329999999997</v>
      </c>
      <c r="C8628">
        <v>52.6616</v>
      </c>
      <c r="E8628">
        <v>3.5288854878650602</v>
      </c>
      <c r="F8628">
        <v>-1.27</v>
      </c>
      <c r="G8628">
        <f t="shared" si="134"/>
        <v>-0.18419144307469182</v>
      </c>
    </row>
    <row r="8629" spans="1:7" x14ac:dyDescent="0.2">
      <c r="A8629" s="1">
        <v>44299.479166666664</v>
      </c>
      <c r="B8629">
        <v>-78.790329999999997</v>
      </c>
      <c r="C8629">
        <v>52.6616</v>
      </c>
      <c r="E8629">
        <v>3.5295614244069342</v>
      </c>
      <c r="F8629">
        <v>-1.27</v>
      </c>
      <c r="G8629">
        <f t="shared" si="134"/>
        <v>-0.18419144307469182</v>
      </c>
    </row>
    <row r="8630" spans="1:7" x14ac:dyDescent="0.2">
      <c r="A8630" s="1">
        <v>44299.5</v>
      </c>
      <c r="B8630">
        <v>-78.790329999999997</v>
      </c>
      <c r="C8630">
        <v>52.6616</v>
      </c>
      <c r="E8630">
        <v>3.5306783518820071</v>
      </c>
      <c r="F8630">
        <v>-1.32</v>
      </c>
      <c r="G8630">
        <f t="shared" si="134"/>
        <v>-0.19144307469180569</v>
      </c>
    </row>
    <row r="8631" spans="1:7" x14ac:dyDescent="0.2">
      <c r="A8631" s="1">
        <v>44299.520833333336</v>
      </c>
      <c r="B8631">
        <v>-78.790329999999997</v>
      </c>
      <c r="C8631">
        <v>52.6616</v>
      </c>
      <c r="E8631">
        <v>3.5334993490566347</v>
      </c>
      <c r="F8631">
        <v>-1.32</v>
      </c>
      <c r="G8631">
        <f t="shared" si="134"/>
        <v>-0.19144307469180569</v>
      </c>
    </row>
    <row r="8632" spans="1:7" x14ac:dyDescent="0.2">
      <c r="A8632" s="1">
        <v>44299.541666666664</v>
      </c>
      <c r="B8632">
        <v>-78.790329999999997</v>
      </c>
      <c r="C8632">
        <v>52.6616</v>
      </c>
      <c r="E8632">
        <v>3.5325497091207758</v>
      </c>
      <c r="F8632">
        <v>-1.33</v>
      </c>
      <c r="G8632">
        <f t="shared" si="134"/>
        <v>-0.19289340101522845</v>
      </c>
    </row>
    <row r="8633" spans="1:7" x14ac:dyDescent="0.2">
      <c r="A8633" s="1">
        <v>44299.5625</v>
      </c>
      <c r="B8633">
        <v>-78.790329999999997</v>
      </c>
      <c r="C8633">
        <v>52.6616</v>
      </c>
      <c r="E8633">
        <v>3.5311952099773309</v>
      </c>
      <c r="F8633">
        <v>-1.33</v>
      </c>
      <c r="G8633">
        <f t="shared" si="134"/>
        <v>-0.19289340101522845</v>
      </c>
    </row>
    <row r="8634" spans="1:7" x14ac:dyDescent="0.2">
      <c r="A8634" s="1">
        <v>44299.583333333336</v>
      </c>
      <c r="B8634">
        <v>-78.790329999999997</v>
      </c>
      <c r="C8634">
        <v>52.6616</v>
      </c>
      <c r="E8634">
        <v>3.532145250640419</v>
      </c>
      <c r="F8634">
        <v>-1.32</v>
      </c>
      <c r="G8634">
        <f t="shared" si="134"/>
        <v>-0.19144307469180569</v>
      </c>
    </row>
    <row r="8635" spans="1:7" x14ac:dyDescent="0.2">
      <c r="A8635" s="1">
        <v>44299.604166666664</v>
      </c>
      <c r="B8635">
        <v>-78.790329999999997</v>
      </c>
      <c r="C8635">
        <v>52.6616</v>
      </c>
      <c r="E8635">
        <v>3.5311952099773309</v>
      </c>
      <c r="F8635">
        <v>-1.33</v>
      </c>
      <c r="G8635">
        <f t="shared" si="134"/>
        <v>-0.19289340101522845</v>
      </c>
    </row>
    <row r="8636" spans="1:7" x14ac:dyDescent="0.2">
      <c r="A8636" s="1">
        <v>44299.625</v>
      </c>
      <c r="B8636">
        <v>-78.790329999999997</v>
      </c>
      <c r="C8636">
        <v>52.6616</v>
      </c>
      <c r="E8636">
        <v>3.5313553767541075</v>
      </c>
      <c r="F8636">
        <v>-1.32</v>
      </c>
      <c r="G8636">
        <f t="shared" si="134"/>
        <v>-0.19144307469180569</v>
      </c>
    </row>
    <row r="8637" spans="1:7" x14ac:dyDescent="0.2">
      <c r="A8637" s="1">
        <v>44299.645833333336</v>
      </c>
      <c r="B8637">
        <v>-78.790329999999997</v>
      </c>
      <c r="C8637">
        <v>52.6616</v>
      </c>
      <c r="E8637">
        <v>3.5306783518820071</v>
      </c>
      <c r="F8637">
        <v>-1.32</v>
      </c>
      <c r="G8637">
        <f t="shared" si="134"/>
        <v>-0.19144307469180569</v>
      </c>
    </row>
    <row r="8638" spans="1:7" x14ac:dyDescent="0.2">
      <c r="A8638" s="1">
        <v>44299.666666666664</v>
      </c>
      <c r="B8638">
        <v>-78.790329999999997</v>
      </c>
      <c r="C8638">
        <v>52.6616</v>
      </c>
      <c r="E8638">
        <v>3.5300013361382092</v>
      </c>
      <c r="F8638">
        <v>-1.32</v>
      </c>
      <c r="G8638">
        <f t="shared" si="134"/>
        <v>-0.19144307469180569</v>
      </c>
    </row>
    <row r="8639" spans="1:7" x14ac:dyDescent="0.2">
      <c r="A8639" s="1">
        <v>44299.6875</v>
      </c>
      <c r="B8639">
        <v>-78.790329999999997</v>
      </c>
      <c r="C8639">
        <v>52.6616</v>
      </c>
      <c r="E8639">
        <v>3.5301616836039931</v>
      </c>
      <c r="F8639">
        <v>-1.31</v>
      </c>
      <c r="G8639">
        <f t="shared" si="134"/>
        <v>-0.1899927483683829</v>
      </c>
    </row>
    <row r="8640" spans="1:7" x14ac:dyDescent="0.2">
      <c r="A8640" s="1">
        <v>44299.708333333336</v>
      </c>
      <c r="B8640">
        <v>-78.790329999999997</v>
      </c>
      <c r="C8640">
        <v>52.6616</v>
      </c>
      <c r="E8640">
        <v>3.5316281056482306</v>
      </c>
      <c r="F8640">
        <v>-1.31</v>
      </c>
      <c r="G8640">
        <f t="shared" si="134"/>
        <v>-0.1899927483683829</v>
      </c>
    </row>
    <row r="8641" spans="1:7" x14ac:dyDescent="0.2">
      <c r="A8641" s="1">
        <v>44299.729166666664</v>
      </c>
      <c r="B8641">
        <v>-78.790329999999997</v>
      </c>
      <c r="C8641">
        <v>52.6616</v>
      </c>
      <c r="E8641">
        <v>3.5309512901523581</v>
      </c>
      <c r="F8641">
        <v>-1.31</v>
      </c>
      <c r="G8641">
        <f t="shared" si="134"/>
        <v>-0.1899927483683829</v>
      </c>
    </row>
    <row r="8642" spans="1:7" x14ac:dyDescent="0.2">
      <c r="A8642" s="1">
        <v>44299.75</v>
      </c>
      <c r="B8642">
        <v>-78.790329999999997</v>
      </c>
      <c r="C8642">
        <v>52.6616</v>
      </c>
      <c r="E8642">
        <v>3.5311111506250712</v>
      </c>
      <c r="F8642">
        <v>-1.3</v>
      </c>
      <c r="G8642">
        <f t="shared" ref="G8642:G8705" si="135">F8642/6.895</f>
        <v>-0.18854242204496013</v>
      </c>
    </row>
    <row r="8643" spans="1:7" x14ac:dyDescent="0.2">
      <c r="A8643" s="1">
        <v>44299.770833333336</v>
      </c>
      <c r="B8643">
        <v>-78.790329999999997</v>
      </c>
      <c r="C8643">
        <v>52.6616</v>
      </c>
      <c r="E8643">
        <v>3.5312707703780619</v>
      </c>
      <c r="F8643">
        <v>-1.29</v>
      </c>
      <c r="G8643">
        <f t="shared" si="135"/>
        <v>-0.18709209572153737</v>
      </c>
    </row>
    <row r="8644" spans="1:7" x14ac:dyDescent="0.2">
      <c r="A8644" s="1">
        <v>44299.791666666664</v>
      </c>
      <c r="B8644">
        <v>-78.790329999999997</v>
      </c>
      <c r="C8644">
        <v>52.6616</v>
      </c>
      <c r="E8644">
        <v>3.5280493691052643</v>
      </c>
      <c r="F8644">
        <v>-1.28</v>
      </c>
      <c r="G8644">
        <f t="shared" si="135"/>
        <v>-0.18564176939811458</v>
      </c>
    </row>
    <row r="8645" spans="1:7" x14ac:dyDescent="0.2">
      <c r="A8645" s="1">
        <v>44299.8125</v>
      </c>
      <c r="B8645">
        <v>-78.790329999999997</v>
      </c>
      <c r="C8645">
        <v>52.6616</v>
      </c>
      <c r="E8645">
        <v>3.5270181043374262</v>
      </c>
      <c r="F8645">
        <v>-1.26</v>
      </c>
      <c r="G8645">
        <f t="shared" si="135"/>
        <v>-0.18274111675126906</v>
      </c>
    </row>
    <row r="8646" spans="1:7" x14ac:dyDescent="0.2">
      <c r="A8646" s="1">
        <v>44299.833333333336</v>
      </c>
      <c r="B8646">
        <v>-78.790329999999997</v>
      </c>
      <c r="C8646">
        <v>52.6616</v>
      </c>
      <c r="E8646">
        <v>3.5266628564903661</v>
      </c>
      <c r="F8646">
        <v>-1.24</v>
      </c>
      <c r="G8646">
        <f t="shared" si="135"/>
        <v>-0.1798404641044235</v>
      </c>
    </row>
    <row r="8647" spans="1:7" x14ac:dyDescent="0.2">
      <c r="A8647" s="1">
        <v>44299.854166666664</v>
      </c>
      <c r="B8647">
        <v>-78.790329999999997</v>
      </c>
      <c r="C8647">
        <v>52.6616</v>
      </c>
      <c r="E8647">
        <v>3.5247975933992874</v>
      </c>
      <c r="F8647">
        <v>-1.23</v>
      </c>
      <c r="G8647">
        <f t="shared" si="135"/>
        <v>-0.17839013778100074</v>
      </c>
    </row>
    <row r="8648" spans="1:7" x14ac:dyDescent="0.2">
      <c r="A8648" s="1">
        <v>44299.875</v>
      </c>
      <c r="B8648">
        <v>-78.790329999999997</v>
      </c>
      <c r="C8648">
        <v>52.6616</v>
      </c>
      <c r="E8648">
        <v>3.5224194951947858</v>
      </c>
      <c r="F8648">
        <v>-1.21</v>
      </c>
      <c r="G8648">
        <f t="shared" si="135"/>
        <v>-0.17548948513415519</v>
      </c>
    </row>
    <row r="8649" spans="1:7" x14ac:dyDescent="0.2">
      <c r="A8649" s="1">
        <v>44299.895833333336</v>
      </c>
      <c r="B8649">
        <v>-78.790329999999997</v>
      </c>
      <c r="C8649">
        <v>52.6616</v>
      </c>
      <c r="E8649">
        <v>3.5236082265623212</v>
      </c>
      <c r="F8649">
        <v>-1.22</v>
      </c>
      <c r="G8649">
        <f t="shared" si="135"/>
        <v>-0.17693981145757795</v>
      </c>
    </row>
    <row r="8650" spans="1:7" x14ac:dyDescent="0.2">
      <c r="A8650" s="1">
        <v>44299.916666666664</v>
      </c>
      <c r="B8650">
        <v>-78.790329999999997</v>
      </c>
      <c r="C8650">
        <v>52.6616</v>
      </c>
      <c r="E8650">
        <v>3.5236082265623212</v>
      </c>
      <c r="F8650">
        <v>-1.22</v>
      </c>
      <c r="G8650">
        <f t="shared" si="135"/>
        <v>-0.17693981145757795</v>
      </c>
    </row>
    <row r="8651" spans="1:7" x14ac:dyDescent="0.2">
      <c r="A8651" s="1">
        <v>44299.9375</v>
      </c>
      <c r="B8651">
        <v>-78.790329999999997</v>
      </c>
      <c r="C8651">
        <v>52.6616</v>
      </c>
      <c r="E8651">
        <v>3.5227725515352728</v>
      </c>
      <c r="F8651">
        <v>-1.23</v>
      </c>
      <c r="G8651">
        <f t="shared" si="135"/>
        <v>-0.17839013778100074</v>
      </c>
    </row>
    <row r="8652" spans="1:7" x14ac:dyDescent="0.2">
      <c r="A8652" s="1">
        <v>44299.958333333336</v>
      </c>
      <c r="B8652">
        <v>-78.790329999999997</v>
      </c>
      <c r="C8652">
        <v>52.6616</v>
      </c>
      <c r="E8652">
        <v>3.5236082265623212</v>
      </c>
      <c r="F8652">
        <v>-1.22</v>
      </c>
      <c r="G8652">
        <f t="shared" si="135"/>
        <v>-0.17693981145757795</v>
      </c>
    </row>
    <row r="8653" spans="1:7" x14ac:dyDescent="0.2">
      <c r="A8653" s="1">
        <v>44299.979166666664</v>
      </c>
      <c r="B8653">
        <v>-78.790329999999997</v>
      </c>
      <c r="C8653">
        <v>52.6616</v>
      </c>
      <c r="E8653">
        <v>3.5234475563949834</v>
      </c>
      <c r="F8653">
        <v>-1.23</v>
      </c>
      <c r="G8653">
        <f t="shared" si="135"/>
        <v>-0.17839013778100074</v>
      </c>
    </row>
    <row r="8654" spans="1:7" x14ac:dyDescent="0.2">
      <c r="A8654" s="1">
        <v>44300</v>
      </c>
      <c r="B8654">
        <v>-78.790329999999997</v>
      </c>
      <c r="C8654">
        <v>52.6616</v>
      </c>
      <c r="E8654">
        <v>3.5256667338832406</v>
      </c>
      <c r="F8654">
        <v>-1.26</v>
      </c>
      <c r="G8654">
        <f t="shared" si="135"/>
        <v>-0.18274111675126906</v>
      </c>
    </row>
    <row r="8655" spans="1:7" x14ac:dyDescent="0.2">
      <c r="A8655" s="1">
        <v>44300.020833333336</v>
      </c>
      <c r="B8655">
        <v>-78.790329999999997</v>
      </c>
      <c r="C8655">
        <v>52.6616</v>
      </c>
      <c r="E8655">
        <v>3.5240415425309957</v>
      </c>
      <c r="F8655">
        <v>-1.27</v>
      </c>
      <c r="G8655">
        <f t="shared" si="135"/>
        <v>-0.18419144307469182</v>
      </c>
    </row>
    <row r="8656" spans="1:7" x14ac:dyDescent="0.2">
      <c r="A8656" s="1">
        <v>44300.041666666664</v>
      </c>
      <c r="B8656">
        <v>-78.790329999999997</v>
      </c>
      <c r="C8656">
        <v>52.6616</v>
      </c>
      <c r="E8656">
        <v>3.527615504928888</v>
      </c>
      <c r="F8656">
        <v>-1.3</v>
      </c>
      <c r="G8656">
        <f t="shared" si="135"/>
        <v>-0.18854242204496013</v>
      </c>
    </row>
    <row r="8657" spans="1:7" x14ac:dyDescent="0.2">
      <c r="A8657" s="1">
        <v>44300.0625</v>
      </c>
      <c r="B8657">
        <v>-78.790329999999997</v>
      </c>
      <c r="C8657">
        <v>52.6616</v>
      </c>
      <c r="E8657">
        <v>3.5300013361382092</v>
      </c>
      <c r="F8657">
        <v>-1.32</v>
      </c>
      <c r="G8657">
        <f t="shared" si="135"/>
        <v>-0.19144307469180569</v>
      </c>
    </row>
    <row r="8658" spans="1:7" x14ac:dyDescent="0.2">
      <c r="A8658" s="1">
        <v>44300.083333333336</v>
      </c>
      <c r="B8658">
        <v>-78.790329999999997</v>
      </c>
      <c r="C8658">
        <v>52.6616</v>
      </c>
      <c r="E8658">
        <v>3.5300013361382092</v>
      </c>
      <c r="F8658">
        <v>-1.32</v>
      </c>
      <c r="G8658">
        <f t="shared" si="135"/>
        <v>-0.19144307469180569</v>
      </c>
    </row>
    <row r="8659" spans="1:7" x14ac:dyDescent="0.2">
      <c r="A8659" s="1">
        <v>44300.104166666664</v>
      </c>
      <c r="B8659">
        <v>-78.790329999999997</v>
      </c>
      <c r="C8659">
        <v>52.6616</v>
      </c>
      <c r="E8659">
        <v>3.5272933644705291</v>
      </c>
      <c r="F8659">
        <v>-1.32</v>
      </c>
      <c r="G8659">
        <f t="shared" si="135"/>
        <v>-0.19144307469180569</v>
      </c>
    </row>
    <row r="8660" spans="1:7" x14ac:dyDescent="0.2">
      <c r="A8660" s="1">
        <v>44300.125</v>
      </c>
      <c r="B8660">
        <v>-78.790329999999997</v>
      </c>
      <c r="C8660">
        <v>52.6616</v>
      </c>
      <c r="E8660">
        <v>3.5274545554469121</v>
      </c>
      <c r="F8660">
        <v>-1.31</v>
      </c>
      <c r="G8660">
        <f t="shared" si="135"/>
        <v>-0.1899927483683829</v>
      </c>
    </row>
    <row r="8661" spans="1:7" x14ac:dyDescent="0.2">
      <c r="A8661" s="1">
        <v>44300.145833333336</v>
      </c>
      <c r="B8661">
        <v>-78.790329999999997</v>
      </c>
      <c r="C8661">
        <v>52.6616</v>
      </c>
      <c r="E8661">
        <v>3.5261010461375317</v>
      </c>
      <c r="F8661">
        <v>-1.31</v>
      </c>
      <c r="G8661">
        <f t="shared" si="135"/>
        <v>-0.1899927483683829</v>
      </c>
    </row>
    <row r="8662" spans="1:7" x14ac:dyDescent="0.2">
      <c r="A8662" s="1">
        <v>44300.166666666664</v>
      </c>
      <c r="B8662">
        <v>-78.790329999999997</v>
      </c>
      <c r="C8662">
        <v>52.6616</v>
      </c>
      <c r="E8662">
        <v>3.5243946153266044</v>
      </c>
      <c r="F8662">
        <v>-1.29</v>
      </c>
      <c r="G8662">
        <f t="shared" si="135"/>
        <v>-0.18709209572153737</v>
      </c>
    </row>
    <row r="8663" spans="1:7" x14ac:dyDescent="0.2">
      <c r="A8663" s="1">
        <v>44300.1875</v>
      </c>
      <c r="B8663">
        <v>-78.790329999999997</v>
      </c>
      <c r="C8663">
        <v>52.6616</v>
      </c>
      <c r="E8663">
        <v>3.5250709166475538</v>
      </c>
      <c r="F8663">
        <v>-1.29</v>
      </c>
      <c r="G8663">
        <f t="shared" si="135"/>
        <v>-0.18709209572153737</v>
      </c>
    </row>
    <row r="8664" spans="1:7" x14ac:dyDescent="0.2">
      <c r="A8664" s="1">
        <v>44300.208333333336</v>
      </c>
      <c r="B8664">
        <v>-78.790329999999997</v>
      </c>
      <c r="C8664">
        <v>52.6616</v>
      </c>
      <c r="E8664">
        <v>3.5226898273653742</v>
      </c>
      <c r="F8664">
        <v>-1.27</v>
      </c>
      <c r="G8664">
        <f t="shared" si="135"/>
        <v>-0.18419144307469182</v>
      </c>
    </row>
    <row r="8665" spans="1:7" x14ac:dyDescent="0.2">
      <c r="A8665" s="1">
        <v>44300.229166666664</v>
      </c>
      <c r="B8665">
        <v>-78.790329999999997</v>
      </c>
      <c r="C8665">
        <v>52.6616</v>
      </c>
      <c r="E8665">
        <v>3.5226898273653742</v>
      </c>
      <c r="F8665">
        <v>-1.27</v>
      </c>
      <c r="G8665">
        <f t="shared" si="135"/>
        <v>-0.18419144307469182</v>
      </c>
    </row>
    <row r="8666" spans="1:7" x14ac:dyDescent="0.2">
      <c r="A8666" s="1">
        <v>44300.25</v>
      </c>
      <c r="B8666">
        <v>-78.790329999999997</v>
      </c>
      <c r="C8666">
        <v>52.6616</v>
      </c>
      <c r="E8666">
        <v>3.5226898273653742</v>
      </c>
      <c r="F8666">
        <v>-1.27</v>
      </c>
      <c r="G8666">
        <f t="shared" si="135"/>
        <v>-0.18419144307469182</v>
      </c>
    </row>
    <row r="8667" spans="1:7" x14ac:dyDescent="0.2">
      <c r="A8667" s="1">
        <v>44300.270833333336</v>
      </c>
      <c r="B8667">
        <v>-78.790329999999997</v>
      </c>
      <c r="C8667">
        <v>52.6616</v>
      </c>
      <c r="E8667">
        <v>3.5215002376698057</v>
      </c>
      <c r="F8667">
        <v>-1.26</v>
      </c>
      <c r="G8667">
        <f t="shared" si="135"/>
        <v>-0.18274111675126906</v>
      </c>
    </row>
    <row r="8668" spans="1:7" x14ac:dyDescent="0.2">
      <c r="A8668" s="1">
        <v>44300.291666666664</v>
      </c>
      <c r="B8668">
        <v>-78.790329999999997</v>
      </c>
      <c r="C8668">
        <v>52.6616</v>
      </c>
      <c r="E8668">
        <v>3.5228514957770614</v>
      </c>
      <c r="F8668">
        <v>-1.26</v>
      </c>
      <c r="G8668">
        <f t="shared" si="135"/>
        <v>-0.18274111675126906</v>
      </c>
    </row>
    <row r="8669" spans="1:7" x14ac:dyDescent="0.2">
      <c r="A8669" s="1">
        <v>44300.3125</v>
      </c>
      <c r="B8669">
        <v>-78.790329999999997</v>
      </c>
      <c r="C8669">
        <v>52.6616</v>
      </c>
      <c r="E8669">
        <v>3.5204733106435273</v>
      </c>
      <c r="F8669">
        <v>-1.24</v>
      </c>
      <c r="G8669">
        <f t="shared" si="135"/>
        <v>-0.1798404641044235</v>
      </c>
    </row>
    <row r="8670" spans="1:7" x14ac:dyDescent="0.2">
      <c r="A8670" s="1">
        <v>44300.333333333336</v>
      </c>
      <c r="B8670">
        <v>-78.790329999999997</v>
      </c>
      <c r="C8670">
        <v>52.6616</v>
      </c>
      <c r="E8670">
        <v>3.5152130054661348</v>
      </c>
      <c r="F8670">
        <v>-1.19</v>
      </c>
      <c r="G8670">
        <f t="shared" si="135"/>
        <v>-0.17258883248730963</v>
      </c>
    </row>
    <row r="8671" spans="1:7" x14ac:dyDescent="0.2">
      <c r="A8671" s="1">
        <v>44300.354166666664</v>
      </c>
      <c r="B8671">
        <v>-78.790329999999997</v>
      </c>
      <c r="C8671">
        <v>52.6616</v>
      </c>
      <c r="E8671">
        <v>3.5099662647024172</v>
      </c>
      <c r="F8671">
        <v>-1.1399999999999999</v>
      </c>
      <c r="G8671">
        <f t="shared" si="135"/>
        <v>-0.16533720087019579</v>
      </c>
    </row>
    <row r="8672" spans="1:7" x14ac:dyDescent="0.2">
      <c r="A8672" s="1">
        <v>44300.375</v>
      </c>
      <c r="B8672">
        <v>-78.790329999999997</v>
      </c>
      <c r="C8672">
        <v>52.6616</v>
      </c>
      <c r="E8672">
        <v>3.5114242866045275</v>
      </c>
      <c r="F8672">
        <v>-1.1399999999999999</v>
      </c>
      <c r="G8672">
        <f t="shared" si="135"/>
        <v>-0.16533720087019579</v>
      </c>
    </row>
    <row r="8673" spans="1:7" x14ac:dyDescent="0.2">
      <c r="A8673" s="1">
        <v>44300.395833333336</v>
      </c>
      <c r="B8673">
        <v>-78.790329999999997</v>
      </c>
      <c r="C8673">
        <v>52.6616</v>
      </c>
      <c r="E8673">
        <v>3.5126076737890037</v>
      </c>
      <c r="F8673">
        <v>-1.1499999999999999</v>
      </c>
      <c r="G8673">
        <f t="shared" si="135"/>
        <v>-0.16678752719361856</v>
      </c>
    </row>
    <row r="8674" spans="1:7" x14ac:dyDescent="0.2">
      <c r="A8674" s="1">
        <v>44300.416666666664</v>
      </c>
      <c r="B8674">
        <v>-78.790329999999997</v>
      </c>
      <c r="C8674">
        <v>52.6616</v>
      </c>
      <c r="E8674">
        <v>3.5131183000494408</v>
      </c>
      <c r="F8674">
        <v>-1.1599999999999999</v>
      </c>
      <c r="G8674">
        <f t="shared" si="135"/>
        <v>-0.16823785351704135</v>
      </c>
    </row>
    <row r="8675" spans="1:7" x14ac:dyDescent="0.2">
      <c r="A8675" s="1">
        <v>44300.4375</v>
      </c>
      <c r="B8675">
        <v>-78.790329999999997</v>
      </c>
      <c r="C8675">
        <v>52.6616</v>
      </c>
      <c r="E8675">
        <v>3.5123326866048701</v>
      </c>
      <c r="F8675">
        <v>-1.1599999999999999</v>
      </c>
      <c r="G8675">
        <f t="shared" si="135"/>
        <v>-0.16823785351704135</v>
      </c>
    </row>
    <row r="8676" spans="1:7" x14ac:dyDescent="0.2">
      <c r="A8676" s="1">
        <v>44300.458333333336</v>
      </c>
      <c r="B8676">
        <v>-78.790329999999997</v>
      </c>
      <c r="C8676">
        <v>52.6616</v>
      </c>
      <c r="E8676">
        <v>3.5111491598521831</v>
      </c>
      <c r="F8676">
        <v>-1.1499999999999999</v>
      </c>
      <c r="G8676">
        <f t="shared" si="135"/>
        <v>-0.16678752719361856</v>
      </c>
    </row>
    <row r="8677" spans="1:7" x14ac:dyDescent="0.2">
      <c r="A8677" s="1">
        <v>44300.479166666664</v>
      </c>
      <c r="B8677">
        <v>-78.790329999999997</v>
      </c>
      <c r="C8677">
        <v>52.6616</v>
      </c>
      <c r="E8677">
        <v>3.5126076737890037</v>
      </c>
      <c r="F8677">
        <v>-1.1499999999999999</v>
      </c>
      <c r="G8677">
        <f t="shared" si="135"/>
        <v>-0.16678752719361856</v>
      </c>
    </row>
    <row r="8678" spans="1:7" x14ac:dyDescent="0.2">
      <c r="A8678" s="1">
        <v>44300.5</v>
      </c>
      <c r="B8678">
        <v>-78.790329999999997</v>
      </c>
      <c r="C8678">
        <v>52.6616</v>
      </c>
      <c r="E8678">
        <v>3.5131183000494408</v>
      </c>
      <c r="F8678">
        <v>-1.1599999999999999</v>
      </c>
      <c r="G8678">
        <f t="shared" si="135"/>
        <v>-0.16823785351704135</v>
      </c>
    </row>
    <row r="8679" spans="1:7" x14ac:dyDescent="0.2">
      <c r="A8679" s="1">
        <v>44300.520833333336</v>
      </c>
      <c r="B8679">
        <v>-78.790329999999997</v>
      </c>
      <c r="C8679">
        <v>52.6616</v>
      </c>
      <c r="E8679">
        <v>3.5169107971579052</v>
      </c>
      <c r="F8679">
        <v>-1.21</v>
      </c>
      <c r="G8679">
        <f t="shared" si="135"/>
        <v>-0.17548948513415519</v>
      </c>
    </row>
    <row r="8680" spans="1:7" x14ac:dyDescent="0.2">
      <c r="A8680" s="1">
        <v>44300.541666666664</v>
      </c>
      <c r="B8680">
        <v>-78.790329999999997</v>
      </c>
      <c r="C8680">
        <v>52.6616</v>
      </c>
      <c r="E8680">
        <v>3.5174229463231574</v>
      </c>
      <c r="F8680">
        <v>-1.22</v>
      </c>
      <c r="G8680">
        <f t="shared" si="135"/>
        <v>-0.17693981145757795</v>
      </c>
    </row>
    <row r="8681" spans="1:7" x14ac:dyDescent="0.2">
      <c r="A8681" s="1">
        <v>44300.5625</v>
      </c>
      <c r="B8681">
        <v>-78.790329999999997</v>
      </c>
      <c r="C8681">
        <v>52.6616</v>
      </c>
      <c r="E8681">
        <v>3.5213381486683795</v>
      </c>
      <c r="F8681">
        <v>-1.27</v>
      </c>
      <c r="G8681">
        <f t="shared" si="135"/>
        <v>-0.18419144307469182</v>
      </c>
    </row>
    <row r="8682" spans="1:7" x14ac:dyDescent="0.2">
      <c r="A8682" s="1">
        <v>44300.583333333336</v>
      </c>
      <c r="B8682">
        <v>-78.790329999999997</v>
      </c>
      <c r="C8682">
        <v>52.6616</v>
      </c>
      <c r="E8682">
        <v>3.5214141523642044</v>
      </c>
      <c r="F8682">
        <v>-1.3</v>
      </c>
      <c r="G8682">
        <f t="shared" si="135"/>
        <v>-0.18854242204496013</v>
      </c>
    </row>
    <row r="8683" spans="1:7" x14ac:dyDescent="0.2">
      <c r="A8683" s="1">
        <v>44300.604166666664</v>
      </c>
      <c r="B8683">
        <v>-78.790329999999997</v>
      </c>
      <c r="C8683">
        <v>52.6616</v>
      </c>
      <c r="E8683">
        <v>3.5171707023654384</v>
      </c>
      <c r="F8683">
        <v>-1.27</v>
      </c>
      <c r="G8683">
        <f t="shared" si="135"/>
        <v>-0.18419144307469182</v>
      </c>
    </row>
    <row r="8684" spans="1:7" x14ac:dyDescent="0.2">
      <c r="A8684" s="1">
        <v>44300.625</v>
      </c>
      <c r="B8684">
        <v>-78.790329999999997</v>
      </c>
      <c r="C8684">
        <v>52.6616</v>
      </c>
      <c r="E8684">
        <v>3.5158191726835986</v>
      </c>
      <c r="F8684">
        <v>-1.27</v>
      </c>
      <c r="G8684">
        <f t="shared" si="135"/>
        <v>-0.18419144307469182</v>
      </c>
    </row>
    <row r="8685" spans="1:7" x14ac:dyDescent="0.2">
      <c r="A8685" s="1">
        <v>44300.645833333336</v>
      </c>
      <c r="B8685">
        <v>-78.790329999999997</v>
      </c>
      <c r="C8685">
        <v>52.6616</v>
      </c>
      <c r="E8685">
        <v>3.5175194033737043</v>
      </c>
      <c r="F8685">
        <v>-1.29</v>
      </c>
      <c r="G8685">
        <f t="shared" si="135"/>
        <v>-0.18709209572153737</v>
      </c>
    </row>
    <row r="8686" spans="1:7" x14ac:dyDescent="0.2">
      <c r="A8686" s="1">
        <v>44300.666666666664</v>
      </c>
      <c r="B8686">
        <v>-78.790329999999997</v>
      </c>
      <c r="C8686">
        <v>52.6616</v>
      </c>
      <c r="E8686">
        <v>3.5156551240383602</v>
      </c>
      <c r="F8686">
        <v>-1.28</v>
      </c>
      <c r="G8686">
        <f t="shared" si="135"/>
        <v>-0.18564176939811458</v>
      </c>
    </row>
    <row r="8687" spans="1:7" x14ac:dyDescent="0.2">
      <c r="A8687" s="1">
        <v>44300.6875</v>
      </c>
      <c r="B8687">
        <v>-78.790329999999997</v>
      </c>
      <c r="C8687">
        <v>52.6616</v>
      </c>
      <c r="E8687">
        <v>3.5171707023654384</v>
      </c>
      <c r="F8687">
        <v>-1.27</v>
      </c>
      <c r="G8687">
        <f t="shared" si="135"/>
        <v>-0.18419144307469182</v>
      </c>
    </row>
    <row r="8688" spans="1:7" x14ac:dyDescent="0.2">
      <c r="A8688" s="1">
        <v>44300.708333333336</v>
      </c>
      <c r="B8688">
        <v>-78.790329999999997</v>
      </c>
      <c r="C8688">
        <v>52.6616</v>
      </c>
      <c r="E8688">
        <v>3.5146319061848978</v>
      </c>
      <c r="F8688">
        <v>-1.26</v>
      </c>
      <c r="G8688">
        <f t="shared" si="135"/>
        <v>-0.18274111675126906</v>
      </c>
    </row>
    <row r="8689" spans="1:7" x14ac:dyDescent="0.2">
      <c r="A8689" s="1">
        <v>44300.729166666664</v>
      </c>
      <c r="B8689">
        <v>-78.790329999999997</v>
      </c>
      <c r="C8689">
        <v>52.6616</v>
      </c>
      <c r="E8689">
        <v>3.5132808700077502</v>
      </c>
      <c r="F8689">
        <v>-1.26</v>
      </c>
      <c r="G8689">
        <f t="shared" si="135"/>
        <v>-0.18274111675126906</v>
      </c>
    </row>
    <row r="8690" spans="1:7" x14ac:dyDescent="0.2">
      <c r="A8690" s="1">
        <v>44300.75</v>
      </c>
      <c r="B8690">
        <v>-78.790329999999997</v>
      </c>
      <c r="C8690">
        <v>52.6616</v>
      </c>
      <c r="E8690">
        <v>3.5115842111145552</v>
      </c>
      <c r="F8690">
        <v>-1.24</v>
      </c>
      <c r="G8690">
        <f t="shared" si="135"/>
        <v>-0.1798404641044235</v>
      </c>
    </row>
    <row r="8691" spans="1:7" x14ac:dyDescent="0.2">
      <c r="A8691" s="1">
        <v>44300.770833333336</v>
      </c>
      <c r="B8691">
        <v>-78.790329999999997</v>
      </c>
      <c r="C8691">
        <v>52.6616</v>
      </c>
      <c r="E8691">
        <v>3.5115842111145552</v>
      </c>
      <c r="F8691">
        <v>-1.24</v>
      </c>
      <c r="G8691">
        <f t="shared" si="135"/>
        <v>-0.1798404641044235</v>
      </c>
    </row>
    <row r="8692" spans="1:7" x14ac:dyDescent="0.2">
      <c r="A8692" s="1">
        <v>44300.791666666664</v>
      </c>
      <c r="B8692">
        <v>-78.790329999999997</v>
      </c>
      <c r="C8692">
        <v>52.6616</v>
      </c>
      <c r="E8692">
        <v>3.5159829788686014</v>
      </c>
      <c r="F8692">
        <v>-1.26</v>
      </c>
      <c r="G8692">
        <f t="shared" si="135"/>
        <v>-0.18274111675126906</v>
      </c>
    </row>
    <row r="8693" spans="1:7" x14ac:dyDescent="0.2">
      <c r="A8693" s="1">
        <v>44300.8125</v>
      </c>
      <c r="B8693">
        <v>-78.790329999999997</v>
      </c>
      <c r="C8693">
        <v>52.6616</v>
      </c>
      <c r="E8693">
        <v>3.5146319061848978</v>
      </c>
      <c r="F8693">
        <v>-1.26</v>
      </c>
      <c r="G8693">
        <f t="shared" si="135"/>
        <v>-0.18274111675126906</v>
      </c>
    </row>
    <row r="8694" spans="1:7" x14ac:dyDescent="0.2">
      <c r="A8694" s="1">
        <v>44300.833333333336</v>
      </c>
      <c r="B8694">
        <v>-78.790329999999997</v>
      </c>
      <c r="C8694">
        <v>52.6616</v>
      </c>
      <c r="E8694">
        <v>3.5122592771411401</v>
      </c>
      <c r="F8694">
        <v>-1.24</v>
      </c>
      <c r="G8694">
        <f t="shared" si="135"/>
        <v>-0.1798404641044235</v>
      </c>
    </row>
    <row r="8695" spans="1:7" x14ac:dyDescent="0.2">
      <c r="A8695" s="1">
        <v>44300.854166666664</v>
      </c>
      <c r="B8695">
        <v>-78.790329999999997</v>
      </c>
      <c r="C8695">
        <v>52.6616</v>
      </c>
      <c r="E8695">
        <v>3.5081957856878652</v>
      </c>
      <c r="F8695">
        <v>-1.2</v>
      </c>
      <c r="G8695">
        <f t="shared" si="135"/>
        <v>-0.17403915881073242</v>
      </c>
    </row>
    <row r="8696" spans="1:7" x14ac:dyDescent="0.2">
      <c r="A8696" s="1">
        <v>44300.875</v>
      </c>
      <c r="B8696">
        <v>-78.790329999999997</v>
      </c>
      <c r="C8696">
        <v>52.6616</v>
      </c>
      <c r="E8696">
        <v>3.5014384444809443</v>
      </c>
      <c r="F8696">
        <v>-1.1200000000000001</v>
      </c>
      <c r="G8696">
        <f t="shared" si="135"/>
        <v>-0.16243654822335027</v>
      </c>
    </row>
    <row r="8697" spans="1:7" x14ac:dyDescent="0.2">
      <c r="A8697" s="1">
        <v>44300.895833333336</v>
      </c>
      <c r="B8697">
        <v>-78.790329999999997</v>
      </c>
      <c r="C8697">
        <v>52.6616</v>
      </c>
      <c r="E8697">
        <v>3.5002595197058306</v>
      </c>
      <c r="F8697">
        <v>-1.1100000000000001</v>
      </c>
      <c r="G8697">
        <f t="shared" si="135"/>
        <v>-0.16098622189992751</v>
      </c>
    </row>
    <row r="8698" spans="1:7" x14ac:dyDescent="0.2">
      <c r="A8698" s="1">
        <v>44300.916666666664</v>
      </c>
      <c r="B8698">
        <v>-78.790329999999997</v>
      </c>
      <c r="C8698">
        <v>52.6616</v>
      </c>
      <c r="E8698">
        <v>3.4995873645839364</v>
      </c>
      <c r="F8698">
        <v>-1.1100000000000001</v>
      </c>
      <c r="G8698">
        <f t="shared" si="135"/>
        <v>-0.16098622189992751</v>
      </c>
    </row>
    <row r="8699" spans="1:7" x14ac:dyDescent="0.2">
      <c r="A8699" s="1">
        <v>44300.9375</v>
      </c>
      <c r="B8699">
        <v>-78.790329999999997</v>
      </c>
      <c r="C8699">
        <v>52.6616</v>
      </c>
      <c r="E8699">
        <v>3.5010437121526174</v>
      </c>
      <c r="F8699">
        <v>-1.1100000000000001</v>
      </c>
      <c r="G8699">
        <f t="shared" si="135"/>
        <v>-0.16098622189992751</v>
      </c>
    </row>
    <row r="8700" spans="1:7" x14ac:dyDescent="0.2">
      <c r="A8700" s="1">
        <v>44300.958333333336</v>
      </c>
      <c r="B8700">
        <v>-78.790329999999997</v>
      </c>
      <c r="C8700">
        <v>52.6616</v>
      </c>
      <c r="E8700">
        <v>3.4998651517577044</v>
      </c>
      <c r="F8700">
        <v>-1.1000000000000001</v>
      </c>
      <c r="G8700">
        <f t="shared" si="135"/>
        <v>-0.15953589557650474</v>
      </c>
    </row>
    <row r="8701" spans="1:7" x14ac:dyDescent="0.2">
      <c r="A8701" s="1">
        <v>44300.979166666664</v>
      </c>
      <c r="B8701">
        <v>-78.790329999999997</v>
      </c>
      <c r="C8701">
        <v>52.6616</v>
      </c>
      <c r="E8701">
        <v>3.5017158869381122</v>
      </c>
      <c r="F8701">
        <v>-1.1100000000000001</v>
      </c>
      <c r="G8701">
        <f t="shared" si="135"/>
        <v>-0.16098622189992751</v>
      </c>
    </row>
    <row r="8702" spans="1:7" x14ac:dyDescent="0.2">
      <c r="A8702" s="1">
        <v>44301</v>
      </c>
      <c r="B8702">
        <v>-78.790329999999997</v>
      </c>
      <c r="C8702">
        <v>52.6616</v>
      </c>
      <c r="E8702">
        <v>3.5029598349343352</v>
      </c>
      <c r="F8702">
        <v>-1.1499999999999999</v>
      </c>
      <c r="G8702">
        <f t="shared" si="135"/>
        <v>-0.16678752719361856</v>
      </c>
    </row>
    <row r="8703" spans="1:7" x14ac:dyDescent="0.2">
      <c r="A8703" s="1">
        <v>44301.020833333336</v>
      </c>
      <c r="B8703">
        <v>-78.790329999999997</v>
      </c>
      <c r="C8703">
        <v>52.6616</v>
      </c>
      <c r="E8703">
        <v>3.5115842111145552</v>
      </c>
      <c r="F8703">
        <v>-1.24</v>
      </c>
      <c r="G8703">
        <f t="shared" si="135"/>
        <v>-0.1798404641044235</v>
      </c>
    </row>
    <row r="8704" spans="1:7" x14ac:dyDescent="0.2">
      <c r="A8704" s="1">
        <v>44301.041666666664</v>
      </c>
      <c r="B8704">
        <v>-78.790329999999997</v>
      </c>
      <c r="C8704">
        <v>52.6616</v>
      </c>
      <c r="E8704">
        <v>3.5123278900539594</v>
      </c>
      <c r="F8704">
        <v>-1.27</v>
      </c>
      <c r="G8704">
        <f t="shared" si="135"/>
        <v>-0.18419144307469182</v>
      </c>
    </row>
    <row r="8705" spans="1:7" x14ac:dyDescent="0.2">
      <c r="A8705" s="1">
        <v>44301.0625</v>
      </c>
      <c r="B8705">
        <v>-78.790329999999997</v>
      </c>
      <c r="C8705">
        <v>52.6616</v>
      </c>
      <c r="E8705">
        <v>3.5175194033737043</v>
      </c>
      <c r="F8705">
        <v>-1.29</v>
      </c>
      <c r="G8705">
        <f t="shared" si="135"/>
        <v>-0.18709209572153737</v>
      </c>
    </row>
    <row r="8706" spans="1:7" x14ac:dyDescent="0.2">
      <c r="A8706" s="1">
        <v>44301.083333333336</v>
      </c>
      <c r="B8706">
        <v>-78.790329999999997</v>
      </c>
      <c r="C8706">
        <v>52.6616</v>
      </c>
      <c r="E8706">
        <v>3.5177552128891696</v>
      </c>
      <c r="F8706">
        <v>-1.31</v>
      </c>
      <c r="G8706">
        <f t="shared" ref="G8706:G8769" si="136">F8706/6.895</f>
        <v>-0.1899927483683829</v>
      </c>
    </row>
    <row r="8707" spans="1:7" x14ac:dyDescent="0.2">
      <c r="A8707" s="1">
        <v>44301.104166666664</v>
      </c>
      <c r="B8707">
        <v>-78.790329999999997</v>
      </c>
      <c r="C8707">
        <v>52.6616</v>
      </c>
      <c r="E8707">
        <v>3.516401965565128</v>
      </c>
      <c r="F8707">
        <v>-1.31</v>
      </c>
      <c r="G8707">
        <f t="shared" si="136"/>
        <v>-0.1899927483683829</v>
      </c>
    </row>
    <row r="8708" spans="1:7" x14ac:dyDescent="0.2">
      <c r="A8708" s="1">
        <v>44301.125</v>
      </c>
      <c r="B8708">
        <v>-78.790329999999997</v>
      </c>
      <c r="C8708">
        <v>52.6616</v>
      </c>
      <c r="E8708">
        <v>3.5145371864013897</v>
      </c>
      <c r="F8708">
        <v>-1.3</v>
      </c>
      <c r="G8708">
        <f t="shared" si="136"/>
        <v>-0.18854242204496013</v>
      </c>
    </row>
    <row r="8709" spans="1:7" x14ac:dyDescent="0.2">
      <c r="A8709" s="1">
        <v>44301.145833333336</v>
      </c>
      <c r="B8709">
        <v>-78.790329999999997</v>
      </c>
      <c r="C8709">
        <v>52.6616</v>
      </c>
      <c r="E8709">
        <v>3.5145371864013897</v>
      </c>
      <c r="F8709">
        <v>-1.3</v>
      </c>
      <c r="G8709">
        <f t="shared" si="136"/>
        <v>-0.18854242204496013</v>
      </c>
    </row>
    <row r="8710" spans="1:7" x14ac:dyDescent="0.2">
      <c r="A8710" s="1">
        <v>44301.166666666664</v>
      </c>
      <c r="B8710">
        <v>-78.790329999999997</v>
      </c>
      <c r="C8710">
        <v>52.6616</v>
      </c>
      <c r="E8710">
        <v>3.5158899575022224</v>
      </c>
      <c r="F8710">
        <v>-1.3</v>
      </c>
      <c r="G8710">
        <f t="shared" si="136"/>
        <v>-0.18854242204496013</v>
      </c>
    </row>
    <row r="8711" spans="1:7" x14ac:dyDescent="0.2">
      <c r="A8711" s="1">
        <v>44301.1875</v>
      </c>
      <c r="B8711">
        <v>-78.790329999999997</v>
      </c>
      <c r="C8711">
        <v>52.6616</v>
      </c>
      <c r="E8711">
        <v>3.515378136739808</v>
      </c>
      <c r="F8711">
        <v>-1.29</v>
      </c>
      <c r="G8711">
        <f t="shared" si="136"/>
        <v>-0.18709209572153737</v>
      </c>
    </row>
    <row r="8712" spans="1:7" x14ac:dyDescent="0.2">
      <c r="A8712" s="1">
        <v>44301.208333333336</v>
      </c>
      <c r="B8712">
        <v>-78.790329999999997</v>
      </c>
      <c r="C8712">
        <v>52.6616</v>
      </c>
      <c r="E8712">
        <v>3.5140258050373792</v>
      </c>
      <c r="F8712">
        <v>-1.29</v>
      </c>
      <c r="G8712">
        <f t="shared" si="136"/>
        <v>-0.18709209572153737</v>
      </c>
    </row>
    <row r="8713" spans="1:7" x14ac:dyDescent="0.2">
      <c r="A8713" s="1">
        <v>44301.229166666664</v>
      </c>
      <c r="B8713">
        <v>-78.790329999999997</v>
      </c>
      <c r="C8713">
        <v>52.6616</v>
      </c>
      <c r="E8713">
        <v>3.5128386780924874</v>
      </c>
      <c r="F8713">
        <v>-1.28</v>
      </c>
      <c r="G8713">
        <f t="shared" si="136"/>
        <v>-0.18564176939811458</v>
      </c>
    </row>
    <row r="8714" spans="1:7" x14ac:dyDescent="0.2">
      <c r="A8714" s="1">
        <v>44301.25</v>
      </c>
      <c r="B8714">
        <v>-78.790329999999997</v>
      </c>
      <c r="C8714">
        <v>52.6616</v>
      </c>
      <c r="E8714">
        <v>3.5163310946675312</v>
      </c>
      <c r="F8714">
        <v>-1.28</v>
      </c>
      <c r="G8714">
        <f t="shared" si="136"/>
        <v>-0.18564176939811458</v>
      </c>
    </row>
    <row r="8715" spans="1:7" x14ac:dyDescent="0.2">
      <c r="A8715" s="1">
        <v>44301.270833333336</v>
      </c>
      <c r="B8715">
        <v>-78.790329999999997</v>
      </c>
      <c r="C8715">
        <v>52.6616</v>
      </c>
      <c r="E8715">
        <v>3.5132808700077502</v>
      </c>
      <c r="F8715">
        <v>-1.26</v>
      </c>
      <c r="G8715">
        <f t="shared" si="136"/>
        <v>-0.18274111675126906</v>
      </c>
    </row>
    <row r="8716" spans="1:7" x14ac:dyDescent="0.2">
      <c r="A8716" s="1">
        <v>44301.291666666664</v>
      </c>
      <c r="B8716">
        <v>-78.790329999999997</v>
      </c>
      <c r="C8716">
        <v>52.6616</v>
      </c>
      <c r="E8716">
        <v>3.5066819681099033</v>
      </c>
      <c r="F8716">
        <v>-1.21</v>
      </c>
      <c r="G8716">
        <f t="shared" si="136"/>
        <v>-0.17548948513415519</v>
      </c>
    </row>
    <row r="8717" spans="1:7" x14ac:dyDescent="0.2">
      <c r="A8717" s="1">
        <v>44301.3125</v>
      </c>
      <c r="B8717">
        <v>-78.790329999999997</v>
      </c>
      <c r="C8717">
        <v>52.6616</v>
      </c>
      <c r="E8717">
        <v>3.5136094365552228</v>
      </c>
      <c r="F8717">
        <v>-1.24</v>
      </c>
      <c r="G8717">
        <f t="shared" si="136"/>
        <v>-0.1798404641044235</v>
      </c>
    </row>
    <row r="8718" spans="1:7" x14ac:dyDescent="0.2">
      <c r="A8718" s="1">
        <v>44301.333333333336</v>
      </c>
      <c r="B8718">
        <v>-78.790329999999997</v>
      </c>
      <c r="C8718">
        <v>52.6616</v>
      </c>
      <c r="E8718">
        <v>3.5109091542099073</v>
      </c>
      <c r="F8718">
        <v>-1.24</v>
      </c>
      <c r="G8718">
        <f t="shared" si="136"/>
        <v>-0.1798404641044235</v>
      </c>
    </row>
    <row r="8719" spans="1:7" x14ac:dyDescent="0.2">
      <c r="A8719" s="1">
        <v>44301.354166666664</v>
      </c>
      <c r="B8719">
        <v>-78.790329999999997</v>
      </c>
      <c r="C8719">
        <v>52.6616</v>
      </c>
      <c r="E8719">
        <v>3.5100538780775277</v>
      </c>
      <c r="F8719">
        <v>-1.21</v>
      </c>
      <c r="G8719">
        <f t="shared" si="136"/>
        <v>-0.17548948513415519</v>
      </c>
    </row>
    <row r="8720" spans="1:7" x14ac:dyDescent="0.2">
      <c r="A8720" s="1">
        <v>44301.375</v>
      </c>
      <c r="B8720">
        <v>-78.790329999999997</v>
      </c>
      <c r="C8720">
        <v>52.6616</v>
      </c>
      <c r="E8720">
        <v>3.5076866705453882</v>
      </c>
      <c r="F8720">
        <v>-1.19</v>
      </c>
      <c r="G8720">
        <f t="shared" si="136"/>
        <v>-0.17258883248730963</v>
      </c>
    </row>
    <row r="8721" spans="1:7" x14ac:dyDescent="0.2">
      <c r="A8721" s="1">
        <v>44301.395833333336</v>
      </c>
      <c r="B8721">
        <v>-78.790329999999997</v>
      </c>
      <c r="C8721">
        <v>52.6616</v>
      </c>
      <c r="E8721">
        <v>3.5065040148781863</v>
      </c>
      <c r="F8721">
        <v>-1.18</v>
      </c>
      <c r="G8721">
        <f t="shared" si="136"/>
        <v>-0.17113850616388687</v>
      </c>
    </row>
    <row r="8722" spans="1:7" x14ac:dyDescent="0.2">
      <c r="A8722" s="1">
        <v>44301.416666666664</v>
      </c>
      <c r="B8722">
        <v>-78.790329999999997</v>
      </c>
      <c r="C8722">
        <v>52.6616</v>
      </c>
      <c r="E8722">
        <v>3.5085252212385991</v>
      </c>
      <c r="F8722">
        <v>-1.18</v>
      </c>
      <c r="G8722">
        <f t="shared" si="136"/>
        <v>-0.17113850616388687</v>
      </c>
    </row>
    <row r="8723" spans="1:7" x14ac:dyDescent="0.2">
      <c r="A8723" s="1">
        <v>44301.4375</v>
      </c>
      <c r="B8723">
        <v>-78.790329999999997</v>
      </c>
      <c r="C8723">
        <v>52.6616</v>
      </c>
      <c r="E8723">
        <v>3.5037981819874271</v>
      </c>
      <c r="F8723">
        <v>-1.1399999999999999</v>
      </c>
      <c r="G8723">
        <f t="shared" si="136"/>
        <v>-0.16533720087019579</v>
      </c>
    </row>
    <row r="8724" spans="1:7" x14ac:dyDescent="0.2">
      <c r="A8724" s="1">
        <v>44301.458333333336</v>
      </c>
      <c r="B8724">
        <v>-78.790329999999997</v>
      </c>
      <c r="C8724">
        <v>52.6616</v>
      </c>
      <c r="E8724">
        <v>3.5017797024918527</v>
      </c>
      <c r="F8724">
        <v>-1.1399999999999999</v>
      </c>
      <c r="G8724">
        <f t="shared" si="136"/>
        <v>-0.16533720087019579</v>
      </c>
    </row>
    <row r="8725" spans="1:7" x14ac:dyDescent="0.2">
      <c r="A8725" s="1">
        <v>44301.479166666664</v>
      </c>
      <c r="B8725">
        <v>-78.790329999999997</v>
      </c>
      <c r="C8725">
        <v>52.6616</v>
      </c>
      <c r="E8725">
        <v>3.5026179984271941</v>
      </c>
      <c r="F8725">
        <v>-1.1299999999999999</v>
      </c>
      <c r="G8725">
        <f t="shared" si="136"/>
        <v>-0.16388687454677303</v>
      </c>
    </row>
    <row r="8726" spans="1:7" x14ac:dyDescent="0.2">
      <c r="A8726" s="1">
        <v>44301.5</v>
      </c>
      <c r="B8726">
        <v>-78.790329999999997</v>
      </c>
      <c r="C8726">
        <v>52.6616</v>
      </c>
      <c r="E8726">
        <v>3.5031253464022205</v>
      </c>
      <c r="F8726">
        <v>-1.1399999999999999</v>
      </c>
      <c r="G8726">
        <f t="shared" si="136"/>
        <v>-0.16533720087019579</v>
      </c>
    </row>
    <row r="8727" spans="1:7" x14ac:dyDescent="0.2">
      <c r="A8727" s="1">
        <v>44301.520833333336</v>
      </c>
      <c r="B8727">
        <v>-78.790329999999997</v>
      </c>
      <c r="C8727">
        <v>52.6616</v>
      </c>
      <c r="E8727">
        <v>3.5076866705453882</v>
      </c>
      <c r="F8727">
        <v>-1.19</v>
      </c>
      <c r="G8727">
        <f t="shared" si="136"/>
        <v>-0.17258883248730963</v>
      </c>
    </row>
    <row r="8728" spans="1:7" x14ac:dyDescent="0.2">
      <c r="A8728" s="1">
        <v>44301.541666666664</v>
      </c>
      <c r="B8728">
        <v>-78.790329999999997</v>
      </c>
      <c r="C8728">
        <v>52.6616</v>
      </c>
      <c r="E8728">
        <v>3.5051565894718033</v>
      </c>
      <c r="F8728">
        <v>-1.18</v>
      </c>
      <c r="G8728">
        <f t="shared" si="136"/>
        <v>-0.17113850616388687</v>
      </c>
    </row>
    <row r="8729" spans="1:7" x14ac:dyDescent="0.2">
      <c r="A8729" s="1">
        <v>44301.5625</v>
      </c>
      <c r="B8729">
        <v>-78.790329999999997</v>
      </c>
      <c r="C8729">
        <v>52.6616</v>
      </c>
      <c r="E8729">
        <v>3.505664863497123</v>
      </c>
      <c r="F8729">
        <v>-1.19</v>
      </c>
      <c r="G8729">
        <f t="shared" si="136"/>
        <v>-0.17258883248730963</v>
      </c>
    </row>
    <row r="8730" spans="1:7" x14ac:dyDescent="0.2">
      <c r="A8730" s="1">
        <v>44301.583333333336</v>
      </c>
      <c r="B8730">
        <v>-78.790329999999997</v>
      </c>
      <c r="C8730">
        <v>52.6616</v>
      </c>
      <c r="E8730">
        <v>3.5081957856878652</v>
      </c>
      <c r="F8730">
        <v>-1.2</v>
      </c>
      <c r="G8730">
        <f t="shared" si="136"/>
        <v>-0.17403915881073242</v>
      </c>
    </row>
    <row r="8731" spans="1:7" x14ac:dyDescent="0.2">
      <c r="A8731" s="1">
        <v>44301.604166666664</v>
      </c>
      <c r="B8731">
        <v>-78.790329999999997</v>
      </c>
      <c r="C8731">
        <v>52.6616</v>
      </c>
      <c r="E8731">
        <v>3.5066819681099033</v>
      </c>
      <c r="F8731">
        <v>-1.21</v>
      </c>
      <c r="G8731">
        <f t="shared" si="136"/>
        <v>-0.17548948513415519</v>
      </c>
    </row>
    <row r="8732" spans="1:7" x14ac:dyDescent="0.2">
      <c r="A8732" s="1">
        <v>44301.625</v>
      </c>
      <c r="B8732">
        <v>-78.790329999999997</v>
      </c>
      <c r="C8732">
        <v>52.6616</v>
      </c>
      <c r="E8732">
        <v>3.5031355196375014</v>
      </c>
      <c r="F8732">
        <v>-1.18</v>
      </c>
      <c r="G8732">
        <f t="shared" si="136"/>
        <v>-0.17113850616388687</v>
      </c>
    </row>
    <row r="8733" spans="1:7" x14ac:dyDescent="0.2">
      <c r="A8733" s="1">
        <v>44301.645833333336</v>
      </c>
      <c r="B8733">
        <v>-78.790329999999997</v>
      </c>
      <c r="C8733">
        <v>52.6616</v>
      </c>
      <c r="E8733">
        <v>3.5045465429892704</v>
      </c>
      <c r="F8733">
        <v>-1.21</v>
      </c>
      <c r="G8733">
        <f t="shared" si="136"/>
        <v>-0.17548948513415519</v>
      </c>
    </row>
    <row r="8734" spans="1:7" x14ac:dyDescent="0.2">
      <c r="A8734" s="1">
        <v>44301.666666666664</v>
      </c>
      <c r="B8734">
        <v>-78.790329999999997</v>
      </c>
      <c r="C8734">
        <v>52.6616</v>
      </c>
      <c r="E8734">
        <v>3.5061733230120469</v>
      </c>
      <c r="F8734">
        <v>-1.2</v>
      </c>
      <c r="G8734">
        <f t="shared" si="136"/>
        <v>-0.17403915881073242</v>
      </c>
    </row>
    <row r="8735" spans="1:7" x14ac:dyDescent="0.2">
      <c r="A8735" s="1">
        <v>44301.6875</v>
      </c>
      <c r="B8735">
        <v>-78.790329999999997</v>
      </c>
      <c r="C8735">
        <v>52.6616</v>
      </c>
      <c r="E8735">
        <v>3.5062377770039084</v>
      </c>
      <c r="F8735">
        <v>-1.23</v>
      </c>
      <c r="G8735">
        <f t="shared" si="136"/>
        <v>-0.17839013778100074</v>
      </c>
    </row>
    <row r="8736" spans="1:7" x14ac:dyDescent="0.2">
      <c r="A8736" s="1">
        <v>44301.708333333336</v>
      </c>
      <c r="B8736">
        <v>-78.790329999999997</v>
      </c>
      <c r="C8736">
        <v>52.6616</v>
      </c>
      <c r="E8736">
        <v>3.5037056011067129</v>
      </c>
      <c r="F8736">
        <v>-1.22</v>
      </c>
      <c r="G8736">
        <f t="shared" si="136"/>
        <v>-0.17693981145757795</v>
      </c>
    </row>
    <row r="8737" spans="1:7" x14ac:dyDescent="0.2">
      <c r="A8737" s="1">
        <v>44301.729166666664</v>
      </c>
      <c r="B8737">
        <v>-78.790329999999997</v>
      </c>
      <c r="C8737">
        <v>52.6616</v>
      </c>
      <c r="E8737">
        <v>3.5031979005537486</v>
      </c>
      <c r="F8737">
        <v>-1.21</v>
      </c>
      <c r="G8737">
        <f t="shared" si="136"/>
        <v>-0.17548948513415519</v>
      </c>
    </row>
    <row r="8738" spans="1:7" x14ac:dyDescent="0.2">
      <c r="A8738" s="1">
        <v>44301.75</v>
      </c>
      <c r="B8738">
        <v>-78.790329999999997</v>
      </c>
      <c r="C8738">
        <v>52.6616</v>
      </c>
      <c r="E8738">
        <v>3.5028569341340803</v>
      </c>
      <c r="F8738">
        <v>-1.19</v>
      </c>
      <c r="G8738">
        <f t="shared" si="136"/>
        <v>-0.17258883248730963</v>
      </c>
    </row>
    <row r="8739" spans="1:7" x14ac:dyDescent="0.2">
      <c r="A8739" s="1">
        <v>44301.770833333336</v>
      </c>
      <c r="B8739">
        <v>-78.790329999999997</v>
      </c>
      <c r="C8739">
        <v>52.6616</v>
      </c>
      <c r="E8739">
        <v>3.5021830546235617</v>
      </c>
      <c r="F8739">
        <v>-1.19</v>
      </c>
      <c r="G8739">
        <f t="shared" si="136"/>
        <v>-0.17258883248730963</v>
      </c>
    </row>
    <row r="8740" spans="1:7" x14ac:dyDescent="0.2">
      <c r="A8740" s="1">
        <v>44301.791666666664</v>
      </c>
      <c r="B8740">
        <v>-78.790329999999997</v>
      </c>
      <c r="C8740">
        <v>52.6616</v>
      </c>
      <c r="E8740">
        <v>3.5021830546235617</v>
      </c>
      <c r="F8740">
        <v>-1.19</v>
      </c>
      <c r="G8740">
        <f t="shared" si="136"/>
        <v>-0.17258883248730963</v>
      </c>
    </row>
    <row r="8741" spans="1:7" x14ac:dyDescent="0.2">
      <c r="A8741" s="1">
        <v>44301.8125</v>
      </c>
      <c r="B8741">
        <v>-78.790329999999997</v>
      </c>
      <c r="C8741">
        <v>52.6616</v>
      </c>
      <c r="E8741">
        <v>3.5028569341340803</v>
      </c>
      <c r="F8741">
        <v>-1.19</v>
      </c>
      <c r="G8741">
        <f t="shared" si="136"/>
        <v>-0.17258883248730963</v>
      </c>
    </row>
    <row r="8742" spans="1:7" x14ac:dyDescent="0.2">
      <c r="A8742" s="1">
        <v>44301.833333333336</v>
      </c>
      <c r="B8742">
        <v>-78.790329999999997</v>
      </c>
      <c r="C8742">
        <v>52.6616</v>
      </c>
      <c r="E8742">
        <v>3.499315750296967</v>
      </c>
      <c r="F8742">
        <v>-1.1599999999999999</v>
      </c>
      <c r="G8742">
        <f t="shared" si="136"/>
        <v>-0.16823785351704135</v>
      </c>
    </row>
    <row r="8743" spans="1:7" x14ac:dyDescent="0.2">
      <c r="A8743" s="1">
        <v>44301.854166666664</v>
      </c>
      <c r="B8743">
        <v>-78.790329999999997</v>
      </c>
      <c r="C8743">
        <v>52.6616</v>
      </c>
      <c r="E8743">
        <v>3.5031355196375014</v>
      </c>
      <c r="F8743">
        <v>-1.18</v>
      </c>
      <c r="G8743">
        <f t="shared" si="136"/>
        <v>-0.17113850616388687</v>
      </c>
    </row>
    <row r="8744" spans="1:7" x14ac:dyDescent="0.2">
      <c r="A8744" s="1">
        <v>44301.875</v>
      </c>
      <c r="B8744">
        <v>-78.790329999999997</v>
      </c>
      <c r="C8744">
        <v>52.6616</v>
      </c>
      <c r="E8744">
        <v>3.4986425529629788</v>
      </c>
      <c r="F8744">
        <v>-1.1599999999999999</v>
      </c>
      <c r="G8744">
        <f t="shared" si="136"/>
        <v>-0.16823785351704135</v>
      </c>
    </row>
    <row r="8745" spans="1:7" x14ac:dyDescent="0.2">
      <c r="A8745" s="1">
        <v>44301.895833333336</v>
      </c>
      <c r="B8745">
        <v>-78.790329999999997</v>
      </c>
      <c r="C8745">
        <v>52.6616</v>
      </c>
      <c r="E8745">
        <v>3.5010022570625283</v>
      </c>
      <c r="F8745">
        <v>-1.18</v>
      </c>
      <c r="G8745">
        <f t="shared" si="136"/>
        <v>-0.17113850616388687</v>
      </c>
    </row>
    <row r="8746" spans="1:7" x14ac:dyDescent="0.2">
      <c r="A8746" s="1">
        <v>44301.916666666664</v>
      </c>
      <c r="B8746">
        <v>-78.790329999999997</v>
      </c>
      <c r="C8746">
        <v>52.6616</v>
      </c>
      <c r="E8746">
        <v>3.497969364733581</v>
      </c>
      <c r="F8746">
        <v>-1.1599999999999999</v>
      </c>
      <c r="G8746">
        <f t="shared" si="136"/>
        <v>-0.16823785351704135</v>
      </c>
    </row>
    <row r="8747" spans="1:7" x14ac:dyDescent="0.2">
      <c r="A8747" s="1">
        <v>44301.9375</v>
      </c>
      <c r="B8747">
        <v>-78.790329999999997</v>
      </c>
      <c r="C8747">
        <v>52.6616</v>
      </c>
      <c r="E8747">
        <v>3.499988956734323</v>
      </c>
      <c r="F8747">
        <v>-1.1599999999999999</v>
      </c>
      <c r="G8747">
        <f t="shared" si="136"/>
        <v>-0.16823785351704135</v>
      </c>
    </row>
    <row r="8748" spans="1:7" x14ac:dyDescent="0.2">
      <c r="A8748" s="1">
        <v>44301.958333333336</v>
      </c>
      <c r="B8748">
        <v>-78.790329999999997</v>
      </c>
      <c r="C8748">
        <v>52.6616</v>
      </c>
      <c r="E8748">
        <v>3.4981366157196767</v>
      </c>
      <c r="F8748">
        <v>-1.1499999999999999</v>
      </c>
      <c r="G8748">
        <f t="shared" si="136"/>
        <v>-0.16678752719361856</v>
      </c>
    </row>
    <row r="8749" spans="1:7" x14ac:dyDescent="0.2">
      <c r="A8749" s="1">
        <v>44301.979166666664</v>
      </c>
      <c r="B8749">
        <v>-78.790329999999997</v>
      </c>
      <c r="C8749">
        <v>52.6616</v>
      </c>
      <c r="E8749">
        <v>3.4988095950025997</v>
      </c>
      <c r="F8749">
        <v>-1.1499999999999999</v>
      </c>
      <c r="G8749">
        <f t="shared" si="136"/>
        <v>-0.16678752719361856</v>
      </c>
    </row>
    <row r="8750" spans="1:7" x14ac:dyDescent="0.2">
      <c r="A8750" s="1">
        <v>44302</v>
      </c>
      <c r="B8750">
        <v>-78.790329999999997</v>
      </c>
      <c r="C8750">
        <v>52.6616</v>
      </c>
      <c r="E8750">
        <v>3.4972373836760138</v>
      </c>
      <c r="F8750">
        <v>-1.1299999999999999</v>
      </c>
      <c r="G8750">
        <f t="shared" si="136"/>
        <v>-0.16388687454677303</v>
      </c>
    </row>
    <row r="8751" spans="1:7" x14ac:dyDescent="0.2">
      <c r="A8751" s="1">
        <v>44302.020833333336</v>
      </c>
      <c r="B8751">
        <v>-78.790329999999997</v>
      </c>
      <c r="C8751">
        <v>52.6616</v>
      </c>
      <c r="E8751">
        <v>3.4984157517897496</v>
      </c>
      <c r="F8751">
        <v>-1.1399999999999999</v>
      </c>
      <c r="G8751">
        <f t="shared" si="136"/>
        <v>-0.16533720087019579</v>
      </c>
    </row>
    <row r="8752" spans="1:7" x14ac:dyDescent="0.2">
      <c r="A8752" s="1">
        <v>44302.041666666664</v>
      </c>
      <c r="B8752">
        <v>-78.790329999999997</v>
      </c>
      <c r="C8752">
        <v>52.6616</v>
      </c>
      <c r="E8752">
        <v>3.5033644831176058</v>
      </c>
      <c r="F8752">
        <v>-1.2</v>
      </c>
      <c r="G8752">
        <f t="shared" si="136"/>
        <v>-0.17403915881073242</v>
      </c>
    </row>
    <row r="8753" spans="1:7" x14ac:dyDescent="0.2">
      <c r="A8753" s="1">
        <v>44302.0625</v>
      </c>
      <c r="B8753">
        <v>-78.790329999999997</v>
      </c>
      <c r="C8753">
        <v>52.6616</v>
      </c>
      <c r="E8753">
        <v>3.5052208778867184</v>
      </c>
      <c r="F8753">
        <v>-1.21</v>
      </c>
      <c r="G8753">
        <f t="shared" si="136"/>
        <v>-0.17548948513415519</v>
      </c>
    </row>
    <row r="8754" spans="1:7" x14ac:dyDescent="0.2">
      <c r="A8754" s="1">
        <v>44302.083333333336</v>
      </c>
      <c r="B8754">
        <v>-78.790329999999997</v>
      </c>
      <c r="C8754">
        <v>52.6616</v>
      </c>
      <c r="E8754">
        <v>3.5052208778867184</v>
      </c>
      <c r="F8754">
        <v>-1.21</v>
      </c>
      <c r="G8754">
        <f t="shared" si="136"/>
        <v>-0.17548948513415519</v>
      </c>
    </row>
    <row r="8755" spans="1:7" x14ac:dyDescent="0.2">
      <c r="A8755" s="1">
        <v>44302.104166666664</v>
      </c>
      <c r="B8755">
        <v>-78.790329999999997</v>
      </c>
      <c r="C8755">
        <v>52.6616</v>
      </c>
      <c r="E8755">
        <v>3.5033644831176058</v>
      </c>
      <c r="F8755">
        <v>-1.2</v>
      </c>
      <c r="G8755">
        <f t="shared" si="136"/>
        <v>-0.17403915881073242</v>
      </c>
    </row>
    <row r="8756" spans="1:7" x14ac:dyDescent="0.2">
      <c r="A8756" s="1">
        <v>44302.125</v>
      </c>
      <c r="B8756">
        <v>-78.790329999999997</v>
      </c>
      <c r="C8756">
        <v>52.6616</v>
      </c>
      <c r="E8756">
        <v>3.5015091842265069</v>
      </c>
      <c r="F8756">
        <v>-1.19</v>
      </c>
      <c r="G8756">
        <f t="shared" si="136"/>
        <v>-0.17258883248730963</v>
      </c>
    </row>
    <row r="8757" spans="1:7" x14ac:dyDescent="0.2">
      <c r="A8757" s="1">
        <v>44302.145833333336</v>
      </c>
      <c r="B8757">
        <v>-78.790329999999997</v>
      </c>
      <c r="C8757">
        <v>52.6616</v>
      </c>
      <c r="E8757">
        <v>3.5015091842265069</v>
      </c>
      <c r="F8757">
        <v>-1.19</v>
      </c>
      <c r="G8757">
        <f t="shared" si="136"/>
        <v>-0.17258883248730963</v>
      </c>
    </row>
    <row r="8758" spans="1:7" x14ac:dyDescent="0.2">
      <c r="A8758" s="1">
        <v>44302.166666666664</v>
      </c>
      <c r="B8758">
        <v>-78.790329999999997</v>
      </c>
      <c r="C8758">
        <v>52.6616</v>
      </c>
      <c r="E8758">
        <v>3.5006681457194087</v>
      </c>
      <c r="F8758">
        <v>-1.2</v>
      </c>
      <c r="G8758">
        <f t="shared" si="136"/>
        <v>-0.17403915881073242</v>
      </c>
    </row>
    <row r="8759" spans="1:7" x14ac:dyDescent="0.2">
      <c r="A8759" s="1">
        <v>44302.1875</v>
      </c>
      <c r="B8759">
        <v>-78.790329999999997</v>
      </c>
      <c r="C8759">
        <v>52.6616</v>
      </c>
      <c r="E8759">
        <v>3.5006681457194087</v>
      </c>
      <c r="F8759">
        <v>-1.2</v>
      </c>
      <c r="G8759">
        <f t="shared" si="136"/>
        <v>-0.17403915881073242</v>
      </c>
    </row>
    <row r="8760" spans="1:7" x14ac:dyDescent="0.2">
      <c r="A8760" s="1">
        <v>44302.208333333336</v>
      </c>
      <c r="B8760">
        <v>-78.790329999999997</v>
      </c>
      <c r="C8760">
        <v>52.6616</v>
      </c>
      <c r="E8760">
        <v>3.5018492946055702</v>
      </c>
      <c r="F8760">
        <v>-1.21</v>
      </c>
      <c r="G8760">
        <f t="shared" si="136"/>
        <v>-0.17548948513415519</v>
      </c>
    </row>
    <row r="8761" spans="1:7" x14ac:dyDescent="0.2">
      <c r="A8761" s="1">
        <v>44302.229166666664</v>
      </c>
      <c r="B8761">
        <v>-78.790329999999997</v>
      </c>
      <c r="C8761">
        <v>52.6616</v>
      </c>
      <c r="E8761">
        <v>3.4985336487770242</v>
      </c>
      <c r="F8761">
        <v>-1.2</v>
      </c>
      <c r="G8761">
        <f t="shared" si="136"/>
        <v>-0.17403915881073242</v>
      </c>
    </row>
    <row r="8762" spans="1:7" x14ac:dyDescent="0.2">
      <c r="A8762" s="1">
        <v>44302.25</v>
      </c>
      <c r="B8762">
        <v>-78.790329999999997</v>
      </c>
      <c r="C8762">
        <v>52.6616</v>
      </c>
      <c r="E8762">
        <v>3.4988137937974226</v>
      </c>
      <c r="F8762">
        <v>-1.19</v>
      </c>
      <c r="G8762">
        <f t="shared" si="136"/>
        <v>-0.17258883248730963</v>
      </c>
    </row>
    <row r="8763" spans="1:7" x14ac:dyDescent="0.2">
      <c r="A8763" s="1">
        <v>44302.270833333336</v>
      </c>
      <c r="B8763">
        <v>-78.790329999999997</v>
      </c>
      <c r="C8763">
        <v>52.6616</v>
      </c>
      <c r="E8763">
        <v>3.494153979110636</v>
      </c>
      <c r="F8763">
        <v>-1.18</v>
      </c>
      <c r="G8763">
        <f t="shared" si="136"/>
        <v>-0.17113850616388687</v>
      </c>
    </row>
    <row r="8764" spans="1:7" x14ac:dyDescent="0.2">
      <c r="A8764" s="1">
        <v>44302.291666666664</v>
      </c>
      <c r="B8764">
        <v>-78.790329999999997</v>
      </c>
      <c r="C8764">
        <v>52.6616</v>
      </c>
      <c r="E8764">
        <v>3.4953324637948233</v>
      </c>
      <c r="F8764">
        <v>-1.19</v>
      </c>
      <c r="G8764">
        <f t="shared" si="136"/>
        <v>-0.17258883248730963</v>
      </c>
    </row>
    <row r="8765" spans="1:7" x14ac:dyDescent="0.2">
      <c r="A8765" s="1">
        <v>44302.3125</v>
      </c>
      <c r="B8765">
        <v>-78.790329999999997</v>
      </c>
      <c r="C8765">
        <v>52.6616</v>
      </c>
      <c r="E8765">
        <v>3.4955011068670618</v>
      </c>
      <c r="F8765">
        <v>-1.18</v>
      </c>
      <c r="G8765">
        <f t="shared" si="136"/>
        <v>-0.17113850616388687</v>
      </c>
    </row>
    <row r="8766" spans="1:7" x14ac:dyDescent="0.2">
      <c r="A8766" s="1">
        <v>44302.333333333336</v>
      </c>
      <c r="B8766">
        <v>-78.790329999999997</v>
      </c>
      <c r="C8766">
        <v>52.6616</v>
      </c>
      <c r="E8766">
        <v>3.494153979110636</v>
      </c>
      <c r="F8766">
        <v>-1.18</v>
      </c>
      <c r="G8766">
        <f t="shared" si="136"/>
        <v>-0.17113850616388687</v>
      </c>
    </row>
    <row r="8767" spans="1:7" x14ac:dyDescent="0.2">
      <c r="A8767" s="1">
        <v>44302.354166666664</v>
      </c>
      <c r="B8767">
        <v>-78.790329999999997</v>
      </c>
      <c r="C8767">
        <v>52.6616</v>
      </c>
      <c r="E8767">
        <v>3.4928068878460912</v>
      </c>
      <c r="F8767">
        <v>-1.18</v>
      </c>
      <c r="G8767">
        <f t="shared" si="136"/>
        <v>-0.17113850616388687</v>
      </c>
    </row>
    <row r="8768" spans="1:7" x14ac:dyDescent="0.2">
      <c r="A8768" s="1">
        <v>44302.375</v>
      </c>
      <c r="B8768">
        <v>-78.790329999999997</v>
      </c>
      <c r="C8768">
        <v>52.6616</v>
      </c>
      <c r="E8768">
        <v>3.4955011068670618</v>
      </c>
      <c r="F8768">
        <v>-1.18</v>
      </c>
      <c r="G8768">
        <f t="shared" si="136"/>
        <v>-0.17113850616388687</v>
      </c>
    </row>
    <row r="8769" spans="1:7" x14ac:dyDescent="0.2">
      <c r="A8769" s="1">
        <v>44302.395833333336</v>
      </c>
      <c r="B8769">
        <v>-78.790329999999997</v>
      </c>
      <c r="C8769">
        <v>52.6616</v>
      </c>
      <c r="E8769">
        <v>3.494153979110636</v>
      </c>
      <c r="F8769">
        <v>-1.18</v>
      </c>
      <c r="G8769">
        <f t="shared" si="136"/>
        <v>-0.17113850616388687</v>
      </c>
    </row>
    <row r="8770" spans="1:7" x14ac:dyDescent="0.2">
      <c r="A8770" s="1">
        <v>44302.416666666664</v>
      </c>
      <c r="B8770">
        <v>-78.790329999999997</v>
      </c>
      <c r="C8770">
        <v>52.6616</v>
      </c>
      <c r="E8770">
        <v>3.4911258014952704</v>
      </c>
      <c r="F8770">
        <v>-1.1599999999999999</v>
      </c>
      <c r="G8770">
        <f t="shared" ref="G8770:G8833" si="137">F8770/6.895</f>
        <v>-0.16823785351704135</v>
      </c>
    </row>
    <row r="8771" spans="1:7" x14ac:dyDescent="0.2">
      <c r="A8771" s="1">
        <v>44302.4375</v>
      </c>
      <c r="B8771">
        <v>-78.790329999999997</v>
      </c>
      <c r="C8771">
        <v>52.6616</v>
      </c>
      <c r="E8771">
        <v>3.4948275384279768</v>
      </c>
      <c r="F8771">
        <v>-1.18</v>
      </c>
      <c r="G8771">
        <f t="shared" si="137"/>
        <v>-0.17113850616388687</v>
      </c>
    </row>
    <row r="8772" spans="1:7" x14ac:dyDescent="0.2">
      <c r="A8772" s="1">
        <v>44302.458333333336</v>
      </c>
      <c r="B8772">
        <v>-78.790329999999997</v>
      </c>
      <c r="C8772">
        <v>52.6616</v>
      </c>
      <c r="E8772">
        <v>3.4931451156347859</v>
      </c>
      <c r="F8772">
        <v>-1.1599999999999999</v>
      </c>
      <c r="G8772">
        <f t="shared" si="137"/>
        <v>-0.16823785351704135</v>
      </c>
    </row>
    <row r="8773" spans="1:7" x14ac:dyDescent="0.2">
      <c r="A8773" s="1">
        <v>44302.479166666664</v>
      </c>
      <c r="B8773">
        <v>-78.790329999999997</v>
      </c>
      <c r="C8773">
        <v>52.6616</v>
      </c>
      <c r="E8773">
        <v>3.4931451156347859</v>
      </c>
      <c r="F8773">
        <v>-1.1599999999999999</v>
      </c>
      <c r="G8773">
        <f t="shared" si="137"/>
        <v>-0.16823785351704135</v>
      </c>
    </row>
    <row r="8774" spans="1:7" x14ac:dyDescent="0.2">
      <c r="A8774" s="1">
        <v>44302.5</v>
      </c>
      <c r="B8774">
        <v>-78.790329999999997</v>
      </c>
      <c r="C8774">
        <v>52.6616</v>
      </c>
      <c r="E8774">
        <v>3.4931451156347859</v>
      </c>
      <c r="F8774">
        <v>-1.1599999999999999</v>
      </c>
      <c r="G8774">
        <f t="shared" si="137"/>
        <v>-0.16823785351704135</v>
      </c>
    </row>
    <row r="8775" spans="1:7" x14ac:dyDescent="0.2">
      <c r="A8775" s="1">
        <v>44302.520833333336</v>
      </c>
      <c r="B8775">
        <v>-78.790329999999997</v>
      </c>
      <c r="C8775">
        <v>52.6616</v>
      </c>
      <c r="E8775">
        <v>3.4924720018053832</v>
      </c>
      <c r="F8775">
        <v>-1.1599999999999999</v>
      </c>
      <c r="G8775">
        <f t="shared" si="137"/>
        <v>-0.16823785351704135</v>
      </c>
    </row>
    <row r="8776" spans="1:7" x14ac:dyDescent="0.2">
      <c r="A8776" s="1">
        <v>44302.541666666664</v>
      </c>
      <c r="B8776">
        <v>-78.790329999999997</v>
      </c>
      <c r="C8776">
        <v>52.6616</v>
      </c>
      <c r="E8776">
        <v>3.4902882842474101</v>
      </c>
      <c r="F8776">
        <v>-1.1299999999999999</v>
      </c>
      <c r="G8776">
        <f t="shared" si="137"/>
        <v>-0.16388687454677303</v>
      </c>
    </row>
    <row r="8777" spans="1:7" x14ac:dyDescent="0.2">
      <c r="A8777" s="1">
        <v>44302.5625</v>
      </c>
      <c r="B8777">
        <v>-78.790329999999997</v>
      </c>
      <c r="C8777">
        <v>52.6616</v>
      </c>
      <c r="E8777">
        <v>3.4884406730634558</v>
      </c>
      <c r="F8777">
        <v>-1.1200000000000001</v>
      </c>
      <c r="G8777">
        <f t="shared" si="137"/>
        <v>-0.16243654822335027</v>
      </c>
    </row>
    <row r="8778" spans="1:7" x14ac:dyDescent="0.2">
      <c r="A8778" s="1">
        <v>44302.583333333336</v>
      </c>
      <c r="B8778">
        <v>-78.790329999999997</v>
      </c>
      <c r="C8778">
        <v>52.6616</v>
      </c>
      <c r="E8778">
        <v>3.4898971507370198</v>
      </c>
      <c r="F8778">
        <v>-1.1200000000000001</v>
      </c>
      <c r="G8778">
        <f t="shared" si="137"/>
        <v>-0.16243654822335027</v>
      </c>
    </row>
    <row r="8779" spans="1:7" x14ac:dyDescent="0.2">
      <c r="A8779" s="1">
        <v>44302.604166666664</v>
      </c>
      <c r="B8779">
        <v>-78.790329999999997</v>
      </c>
      <c r="C8779">
        <v>52.6616</v>
      </c>
      <c r="E8779">
        <v>3.4882709857982683</v>
      </c>
      <c r="F8779">
        <v>-1.1299999999999999</v>
      </c>
      <c r="G8779">
        <f t="shared" si="137"/>
        <v>-0.16388687454677303</v>
      </c>
    </row>
    <row r="8780" spans="1:7" x14ac:dyDescent="0.2">
      <c r="A8780" s="1">
        <v>44302.625</v>
      </c>
      <c r="B8780">
        <v>-78.790329999999997</v>
      </c>
      <c r="C8780">
        <v>52.6616</v>
      </c>
      <c r="E8780">
        <v>3.4911258014952704</v>
      </c>
      <c r="F8780">
        <v>-1.1599999999999999</v>
      </c>
      <c r="G8780">
        <f t="shared" si="137"/>
        <v>-0.16823785351704135</v>
      </c>
    </row>
    <row r="8781" spans="1:7" x14ac:dyDescent="0.2">
      <c r="A8781" s="1">
        <v>44302.645833333336</v>
      </c>
      <c r="B8781">
        <v>-78.790329999999997</v>
      </c>
      <c r="C8781">
        <v>52.6616</v>
      </c>
      <c r="E8781">
        <v>3.492133355901347</v>
      </c>
      <c r="F8781">
        <v>-1.18</v>
      </c>
      <c r="G8781">
        <f t="shared" si="137"/>
        <v>-0.17113850616388687</v>
      </c>
    </row>
    <row r="8782" spans="1:7" x14ac:dyDescent="0.2">
      <c r="A8782" s="1">
        <v>44302.666666666664</v>
      </c>
      <c r="B8782">
        <v>-78.790329999999997</v>
      </c>
      <c r="C8782">
        <v>52.6616</v>
      </c>
      <c r="E8782">
        <v>3.4933111581557839</v>
      </c>
      <c r="F8782">
        <v>-1.19</v>
      </c>
      <c r="G8782">
        <f t="shared" si="137"/>
        <v>-0.17258883248730963</v>
      </c>
    </row>
    <row r="8783" spans="1:7" x14ac:dyDescent="0.2">
      <c r="A8783" s="1">
        <v>44302.6875</v>
      </c>
      <c r="B8783">
        <v>-78.790329999999997</v>
      </c>
      <c r="C8783">
        <v>52.6616</v>
      </c>
      <c r="E8783">
        <v>3.4944895897561894</v>
      </c>
      <c r="F8783">
        <v>-1.2</v>
      </c>
      <c r="G8783">
        <f t="shared" si="137"/>
        <v>-0.17403915881073242</v>
      </c>
    </row>
    <row r="8784" spans="1:7" x14ac:dyDescent="0.2">
      <c r="A8784" s="1">
        <v>44302.708333333336</v>
      </c>
      <c r="B8784">
        <v>-78.790329999999997</v>
      </c>
      <c r="C8784">
        <v>52.6616</v>
      </c>
      <c r="E8784">
        <v>3.4931416431301545</v>
      </c>
      <c r="F8784">
        <v>-1.2</v>
      </c>
      <c r="G8784">
        <f t="shared" si="137"/>
        <v>-0.17403915881073242</v>
      </c>
    </row>
    <row r="8785" spans="1:7" x14ac:dyDescent="0.2">
      <c r="A8785" s="1">
        <v>44302.729166666664</v>
      </c>
      <c r="B8785">
        <v>-78.790329999999997</v>
      </c>
      <c r="C8785">
        <v>52.6616</v>
      </c>
      <c r="E8785">
        <v>3.494320249099423</v>
      </c>
      <c r="F8785">
        <v>-1.21</v>
      </c>
      <c r="G8785">
        <f t="shared" si="137"/>
        <v>-0.17548948513415519</v>
      </c>
    </row>
    <row r="8786" spans="1:7" x14ac:dyDescent="0.2">
      <c r="A8786" s="1">
        <v>44302.75</v>
      </c>
      <c r="B8786">
        <v>-78.790329999999997</v>
      </c>
      <c r="C8786">
        <v>52.6616</v>
      </c>
      <c r="E8786">
        <v>3.4935336981181906</v>
      </c>
      <c r="F8786">
        <v>-1.21</v>
      </c>
      <c r="G8786">
        <f t="shared" si="137"/>
        <v>-0.17548948513415519</v>
      </c>
    </row>
    <row r="8787" spans="1:7" x14ac:dyDescent="0.2">
      <c r="A8787" s="1">
        <v>44302.770833333336</v>
      </c>
      <c r="B8787">
        <v>-78.790329999999997</v>
      </c>
      <c r="C8787">
        <v>52.6616</v>
      </c>
      <c r="E8787">
        <v>3.4944895897561894</v>
      </c>
      <c r="F8787">
        <v>-1.2</v>
      </c>
      <c r="G8787">
        <f t="shared" si="137"/>
        <v>-0.17403915881073242</v>
      </c>
    </row>
    <row r="8788" spans="1:7" x14ac:dyDescent="0.2">
      <c r="A8788" s="1">
        <v>44302.791666666664</v>
      </c>
      <c r="B8788">
        <v>-78.790329999999997</v>
      </c>
      <c r="C8788">
        <v>52.6616</v>
      </c>
      <c r="E8788">
        <v>3.4954994850606811</v>
      </c>
      <c r="F8788">
        <v>-1.22</v>
      </c>
      <c r="G8788">
        <f t="shared" si="137"/>
        <v>-0.17693981145757795</v>
      </c>
    </row>
    <row r="8789" spans="1:7" x14ac:dyDescent="0.2">
      <c r="A8789" s="1">
        <v>44302.8125</v>
      </c>
      <c r="B8789">
        <v>-78.790329999999997</v>
      </c>
      <c r="C8789">
        <v>52.6616</v>
      </c>
      <c r="E8789">
        <v>3.4947126682820975</v>
      </c>
      <c r="F8789">
        <v>-1.22</v>
      </c>
      <c r="G8789">
        <f t="shared" si="137"/>
        <v>-0.17693981145757795</v>
      </c>
    </row>
    <row r="8790" spans="1:7" x14ac:dyDescent="0.2">
      <c r="A8790" s="1">
        <v>44302.833333333336</v>
      </c>
      <c r="B8790">
        <v>-78.790329999999997</v>
      </c>
      <c r="C8790">
        <v>52.6616</v>
      </c>
      <c r="E8790">
        <v>3.4923553578054647</v>
      </c>
      <c r="F8790">
        <v>-1.2</v>
      </c>
      <c r="G8790">
        <f t="shared" si="137"/>
        <v>-0.17403915881073242</v>
      </c>
    </row>
    <row r="8791" spans="1:7" x14ac:dyDescent="0.2">
      <c r="A8791" s="1">
        <v>44302.854166666664</v>
      </c>
      <c r="B8791">
        <v>-78.790329999999997</v>
      </c>
      <c r="C8791">
        <v>52.6616</v>
      </c>
      <c r="E8791">
        <v>3.4926374078670399</v>
      </c>
      <c r="F8791">
        <v>-1.19</v>
      </c>
      <c r="G8791">
        <f t="shared" si="137"/>
        <v>-0.17258883248730963</v>
      </c>
    </row>
    <row r="8792" spans="1:7" x14ac:dyDescent="0.2">
      <c r="A8792" s="1">
        <v>44302.875</v>
      </c>
      <c r="B8792">
        <v>-78.790329999999997</v>
      </c>
      <c r="C8792">
        <v>52.6616</v>
      </c>
      <c r="E8792">
        <v>3.4919636667091472</v>
      </c>
      <c r="F8792">
        <v>-1.19</v>
      </c>
      <c r="G8792">
        <f t="shared" si="137"/>
        <v>-0.17258883248730963</v>
      </c>
    </row>
    <row r="8793" spans="1:7" x14ac:dyDescent="0.2">
      <c r="A8793" s="1">
        <v>44302.895833333336</v>
      </c>
      <c r="B8793">
        <v>-78.790329999999997</v>
      </c>
      <c r="C8793">
        <v>52.6616</v>
      </c>
      <c r="E8793">
        <v>3.4897796376582546</v>
      </c>
      <c r="F8793">
        <v>-1.1599999999999999</v>
      </c>
      <c r="G8793">
        <f t="shared" si="137"/>
        <v>-0.16823785351704135</v>
      </c>
    </row>
    <row r="8794" spans="1:7" x14ac:dyDescent="0.2">
      <c r="A8794" s="1">
        <v>44302.916666666664</v>
      </c>
      <c r="B8794">
        <v>-78.790329999999997</v>
      </c>
      <c r="C8794">
        <v>52.6616</v>
      </c>
      <c r="E8794">
        <v>3.4897796376582546</v>
      </c>
      <c r="F8794">
        <v>-1.1599999999999999</v>
      </c>
      <c r="G8794">
        <f t="shared" si="137"/>
        <v>-0.16823785351704135</v>
      </c>
    </row>
    <row r="8795" spans="1:7" x14ac:dyDescent="0.2">
      <c r="A8795" s="1">
        <v>44302.9375</v>
      </c>
      <c r="B8795">
        <v>-78.790329999999997</v>
      </c>
      <c r="C8795">
        <v>52.6616</v>
      </c>
      <c r="E8795">
        <v>3.4881010547403837</v>
      </c>
      <c r="F8795">
        <v>-1.1399999999999999</v>
      </c>
      <c r="G8795">
        <f t="shared" si="137"/>
        <v>-0.16533720087019579</v>
      </c>
    </row>
    <row r="8796" spans="1:7" x14ac:dyDescent="0.2">
      <c r="A8796" s="1">
        <v>44302.958333333336</v>
      </c>
      <c r="B8796">
        <v>-78.790329999999997</v>
      </c>
      <c r="C8796">
        <v>52.6616</v>
      </c>
      <c r="E8796">
        <v>3.4841245742328959</v>
      </c>
      <c r="F8796">
        <v>-1.1299999999999999</v>
      </c>
      <c r="G8796">
        <f t="shared" si="137"/>
        <v>-0.16388687454677303</v>
      </c>
    </row>
    <row r="8797" spans="1:7" x14ac:dyDescent="0.2">
      <c r="A8797" s="1">
        <v>44302.979166666664</v>
      </c>
      <c r="B8797">
        <v>-78.790329999999997</v>
      </c>
      <c r="C8797">
        <v>52.6616</v>
      </c>
      <c r="E8797">
        <v>3.48558138205289</v>
      </c>
      <c r="F8797">
        <v>-1.1299999999999999</v>
      </c>
      <c r="G8797">
        <f t="shared" si="137"/>
        <v>-0.16388687454677303</v>
      </c>
    </row>
    <row r="8798" spans="1:7" x14ac:dyDescent="0.2">
      <c r="A8798" s="1">
        <v>44303</v>
      </c>
      <c r="B8798">
        <v>-78.790329999999997</v>
      </c>
      <c r="C8798">
        <v>52.6616</v>
      </c>
      <c r="E8798">
        <v>3.487930879656052</v>
      </c>
      <c r="F8798">
        <v>-1.1499999999999999</v>
      </c>
      <c r="G8798">
        <f t="shared" si="137"/>
        <v>-0.16678752719361856</v>
      </c>
    </row>
    <row r="8799" spans="1:7" x14ac:dyDescent="0.2">
      <c r="A8799" s="1">
        <v>44303.020833333336</v>
      </c>
      <c r="B8799">
        <v>-78.790329999999997</v>
      </c>
      <c r="C8799">
        <v>52.6616</v>
      </c>
      <c r="E8799">
        <v>3.4874284314865069</v>
      </c>
      <c r="F8799">
        <v>-1.1399999999999999</v>
      </c>
      <c r="G8799">
        <f t="shared" si="137"/>
        <v>-0.16533720087019579</v>
      </c>
    </row>
    <row r="8800" spans="1:7" x14ac:dyDescent="0.2">
      <c r="A8800" s="1">
        <v>44303.041666666664</v>
      </c>
      <c r="B8800">
        <v>-78.790329999999997</v>
      </c>
      <c r="C8800">
        <v>52.6616</v>
      </c>
      <c r="E8800">
        <v>3.494320249099423</v>
      </c>
      <c r="F8800">
        <v>-1.21</v>
      </c>
      <c r="G8800">
        <f t="shared" si="137"/>
        <v>-0.17548948513415519</v>
      </c>
    </row>
    <row r="8801" spans="1:7" x14ac:dyDescent="0.2">
      <c r="A8801" s="1">
        <v>44303.0625</v>
      </c>
      <c r="B8801">
        <v>-78.790329999999997</v>
      </c>
      <c r="C8801">
        <v>52.6616</v>
      </c>
      <c r="E8801">
        <v>3.4944895897561894</v>
      </c>
      <c r="F8801">
        <v>-1.2</v>
      </c>
      <c r="G8801">
        <f t="shared" si="137"/>
        <v>-0.17403915881073242</v>
      </c>
    </row>
    <row r="8802" spans="1:7" x14ac:dyDescent="0.2">
      <c r="A8802" s="1">
        <v>44303.083333333336</v>
      </c>
      <c r="B8802">
        <v>-78.790329999999997</v>
      </c>
      <c r="C8802">
        <v>52.6616</v>
      </c>
      <c r="E8802">
        <v>3.494320249099423</v>
      </c>
      <c r="F8802">
        <v>-1.21</v>
      </c>
      <c r="G8802">
        <f t="shared" si="137"/>
        <v>-0.17548948513415519</v>
      </c>
    </row>
    <row r="8803" spans="1:7" x14ac:dyDescent="0.2">
      <c r="A8803" s="1">
        <v>44303.104166666664</v>
      </c>
      <c r="B8803">
        <v>-78.790329999999997</v>
      </c>
      <c r="C8803">
        <v>52.6616</v>
      </c>
      <c r="E8803">
        <v>3.4961739093451301</v>
      </c>
      <c r="F8803">
        <v>-1.22</v>
      </c>
      <c r="G8803">
        <f t="shared" si="137"/>
        <v>-0.17693981145757795</v>
      </c>
    </row>
    <row r="8804" spans="1:7" x14ac:dyDescent="0.2">
      <c r="A8804" s="1">
        <v>44303.125</v>
      </c>
      <c r="B8804">
        <v>-78.790329999999997</v>
      </c>
      <c r="C8804">
        <v>52.6616</v>
      </c>
      <c r="E8804">
        <v>3.4994348563356406</v>
      </c>
      <c r="F8804">
        <v>-1.26</v>
      </c>
      <c r="G8804">
        <f t="shared" si="137"/>
        <v>-0.18274111675126906</v>
      </c>
    </row>
    <row r="8805" spans="1:7" x14ac:dyDescent="0.2">
      <c r="A8805" s="1">
        <v>44303.145833333336</v>
      </c>
      <c r="B8805">
        <v>-78.790329999999997</v>
      </c>
      <c r="C8805">
        <v>52.6616</v>
      </c>
      <c r="E8805">
        <v>3.4963976394539116</v>
      </c>
      <c r="F8805">
        <v>-1.24</v>
      </c>
      <c r="G8805">
        <f t="shared" si="137"/>
        <v>-0.1798404641044235</v>
      </c>
    </row>
    <row r="8806" spans="1:7" x14ac:dyDescent="0.2">
      <c r="A8806" s="1">
        <v>44303.166666666664</v>
      </c>
      <c r="B8806">
        <v>-78.790329999999997</v>
      </c>
      <c r="C8806">
        <v>52.6616</v>
      </c>
      <c r="E8806">
        <v>3.495892268741204</v>
      </c>
      <c r="F8806">
        <v>-1.23</v>
      </c>
      <c r="G8806">
        <f t="shared" si="137"/>
        <v>-0.17839013778100074</v>
      </c>
    </row>
    <row r="8807" spans="1:7" x14ac:dyDescent="0.2">
      <c r="A8807" s="1">
        <v>44303.1875</v>
      </c>
      <c r="B8807">
        <v>-78.790329999999997</v>
      </c>
      <c r="C8807">
        <v>52.6616</v>
      </c>
      <c r="E8807">
        <v>3.4970724999399083</v>
      </c>
      <c r="F8807">
        <v>-1.24</v>
      </c>
      <c r="G8807">
        <f t="shared" si="137"/>
        <v>-0.1798404641044235</v>
      </c>
    </row>
    <row r="8808" spans="1:7" x14ac:dyDescent="0.2">
      <c r="A8808" s="1">
        <v>44303.208333333336</v>
      </c>
      <c r="B8808">
        <v>-78.790329999999997</v>
      </c>
      <c r="C8808">
        <v>52.6616</v>
      </c>
      <c r="E8808">
        <v>3.4970724999399083</v>
      </c>
      <c r="F8808">
        <v>-1.24</v>
      </c>
      <c r="G8808">
        <f t="shared" si="137"/>
        <v>-0.1798404641044235</v>
      </c>
    </row>
    <row r="8809" spans="1:7" x14ac:dyDescent="0.2">
      <c r="A8809" s="1">
        <v>44303.229166666664</v>
      </c>
      <c r="B8809">
        <v>-78.790329999999997</v>
      </c>
      <c r="C8809">
        <v>52.6616</v>
      </c>
      <c r="E8809">
        <v>3.4938683989184627</v>
      </c>
      <c r="F8809">
        <v>-1.23</v>
      </c>
      <c r="G8809">
        <f t="shared" si="137"/>
        <v>-0.17839013778100074</v>
      </c>
    </row>
    <row r="8810" spans="1:7" x14ac:dyDescent="0.2">
      <c r="A8810" s="1">
        <v>44303.25</v>
      </c>
      <c r="B8810">
        <v>-78.790329999999997</v>
      </c>
      <c r="C8810">
        <v>52.6616</v>
      </c>
      <c r="E8810">
        <v>3.4943731128984421</v>
      </c>
      <c r="F8810">
        <v>-1.24</v>
      </c>
      <c r="G8810">
        <f t="shared" si="137"/>
        <v>-0.1798404641044235</v>
      </c>
    </row>
    <row r="8811" spans="1:7" x14ac:dyDescent="0.2">
      <c r="A8811" s="1">
        <v>44303.270833333336</v>
      </c>
      <c r="B8811">
        <v>-78.790329999999997</v>
      </c>
      <c r="C8811">
        <v>52.6616</v>
      </c>
      <c r="E8811">
        <v>3.4936982890182389</v>
      </c>
      <c r="F8811">
        <v>-1.24</v>
      </c>
      <c r="G8811">
        <f t="shared" si="137"/>
        <v>-0.1798404641044235</v>
      </c>
    </row>
    <row r="8812" spans="1:7" x14ac:dyDescent="0.2">
      <c r="A8812" s="1">
        <v>44303.291666666664</v>
      </c>
      <c r="B8812">
        <v>-78.790329999999997</v>
      </c>
      <c r="C8812">
        <v>52.6616</v>
      </c>
      <c r="E8812">
        <v>3.4918446114375481</v>
      </c>
      <c r="F8812">
        <v>-1.23</v>
      </c>
      <c r="G8812">
        <f t="shared" si="137"/>
        <v>-0.17839013778100074</v>
      </c>
    </row>
    <row r="8813" spans="1:7" x14ac:dyDescent="0.2">
      <c r="A8813" s="1">
        <v>44303.3125</v>
      </c>
      <c r="B8813">
        <v>-78.790329999999997</v>
      </c>
      <c r="C8813">
        <v>52.6616</v>
      </c>
      <c r="E8813">
        <v>3.4894887753270307</v>
      </c>
      <c r="F8813">
        <v>-1.21</v>
      </c>
      <c r="G8813">
        <f t="shared" si="137"/>
        <v>-0.17548948513415519</v>
      </c>
    </row>
    <row r="8814" spans="1:7" x14ac:dyDescent="0.2">
      <c r="A8814" s="1">
        <v>44303.333333333336</v>
      </c>
      <c r="B8814">
        <v>-78.790329999999997</v>
      </c>
      <c r="C8814">
        <v>52.6616</v>
      </c>
      <c r="E8814">
        <v>3.4901629062656299</v>
      </c>
      <c r="F8814">
        <v>-1.21</v>
      </c>
      <c r="G8814">
        <f t="shared" si="137"/>
        <v>-0.17548948513415519</v>
      </c>
    </row>
    <row r="8815" spans="1:7" x14ac:dyDescent="0.2">
      <c r="A8815" s="1">
        <v>44303.354166666664</v>
      </c>
      <c r="B8815">
        <v>-78.790329999999997</v>
      </c>
      <c r="C8815">
        <v>52.6616</v>
      </c>
      <c r="E8815">
        <v>3.4883118011841225</v>
      </c>
      <c r="F8815">
        <v>-1.2</v>
      </c>
      <c r="G8815">
        <f t="shared" si="137"/>
        <v>-0.17403915881073242</v>
      </c>
    </row>
    <row r="8816" spans="1:7" x14ac:dyDescent="0.2">
      <c r="A8816" s="1">
        <v>44303.375</v>
      </c>
      <c r="B8816">
        <v>-78.790329999999997</v>
      </c>
      <c r="C8816">
        <v>52.6616</v>
      </c>
      <c r="E8816">
        <v>3.4896596168288774</v>
      </c>
      <c r="F8816">
        <v>-1.2</v>
      </c>
      <c r="G8816">
        <f t="shared" si="137"/>
        <v>-0.17403915881073242</v>
      </c>
    </row>
    <row r="8817" spans="1:7" x14ac:dyDescent="0.2">
      <c r="A8817" s="1">
        <v>44303.395833333336</v>
      </c>
      <c r="B8817">
        <v>-78.790329999999997</v>
      </c>
      <c r="C8817">
        <v>52.6616</v>
      </c>
      <c r="E8817">
        <v>3.4905039255301271</v>
      </c>
      <c r="F8817">
        <v>-1.19</v>
      </c>
      <c r="G8817">
        <f t="shared" si="137"/>
        <v>-0.17258883248730963</v>
      </c>
    </row>
    <row r="8818" spans="1:7" x14ac:dyDescent="0.2">
      <c r="A8818" s="1">
        <v>44303.416666666664</v>
      </c>
      <c r="B8818">
        <v>-78.790329999999997</v>
      </c>
      <c r="C8818">
        <v>52.6616</v>
      </c>
      <c r="E8818">
        <v>3.4905039255301271</v>
      </c>
      <c r="F8818">
        <v>-1.19</v>
      </c>
      <c r="G8818">
        <f t="shared" si="137"/>
        <v>-0.17258883248730963</v>
      </c>
    </row>
    <row r="8819" spans="1:7" x14ac:dyDescent="0.2">
      <c r="A8819" s="1">
        <v>44303.4375</v>
      </c>
      <c r="B8819">
        <v>-78.790329999999997</v>
      </c>
      <c r="C8819">
        <v>52.6616</v>
      </c>
      <c r="E8819">
        <v>3.4886535862734043</v>
      </c>
      <c r="F8819">
        <v>-1.18</v>
      </c>
      <c r="G8819">
        <f t="shared" si="137"/>
        <v>-0.17113850616388687</v>
      </c>
    </row>
    <row r="8820" spans="1:7" x14ac:dyDescent="0.2">
      <c r="A8820" s="1">
        <v>44303.458333333336</v>
      </c>
      <c r="B8820">
        <v>-78.790329999999997</v>
      </c>
      <c r="C8820">
        <v>52.6616</v>
      </c>
      <c r="E8820">
        <v>3.4869752468519319</v>
      </c>
      <c r="F8820">
        <v>-1.1599999999999999</v>
      </c>
      <c r="G8820">
        <f t="shared" si="137"/>
        <v>-0.16823785351704135</v>
      </c>
    </row>
    <row r="8821" spans="1:7" x14ac:dyDescent="0.2">
      <c r="A8821" s="1">
        <v>44303.479166666664</v>
      </c>
      <c r="B8821">
        <v>-78.790329999999997</v>
      </c>
      <c r="C8821">
        <v>52.6616</v>
      </c>
      <c r="E8821">
        <v>3.492133355901347</v>
      </c>
      <c r="F8821">
        <v>-1.18</v>
      </c>
      <c r="G8821">
        <f t="shared" si="137"/>
        <v>-0.17113850616388687</v>
      </c>
    </row>
    <row r="8822" spans="1:7" x14ac:dyDescent="0.2">
      <c r="A8822" s="1">
        <v>44303.5</v>
      </c>
      <c r="B8822">
        <v>-78.790329999999997</v>
      </c>
      <c r="C8822">
        <v>52.6616</v>
      </c>
      <c r="E8822">
        <v>3.4891065694202315</v>
      </c>
      <c r="F8822">
        <v>-1.1599999999999999</v>
      </c>
      <c r="G8822">
        <f t="shared" si="137"/>
        <v>-0.16823785351704135</v>
      </c>
    </row>
    <row r="8823" spans="1:7" x14ac:dyDescent="0.2">
      <c r="A8823" s="1">
        <v>44303.520833333336</v>
      </c>
      <c r="B8823">
        <v>-78.790329999999997</v>
      </c>
      <c r="C8823">
        <v>52.6616</v>
      </c>
      <c r="E8823">
        <v>3.4892765710307181</v>
      </c>
      <c r="F8823">
        <v>-1.1499999999999999</v>
      </c>
      <c r="G8823">
        <f t="shared" si="137"/>
        <v>-0.16678752719361856</v>
      </c>
    </row>
    <row r="8824" spans="1:7" x14ac:dyDescent="0.2">
      <c r="A8824" s="1">
        <v>44303.541666666664</v>
      </c>
      <c r="B8824">
        <v>-78.790329999999997</v>
      </c>
      <c r="C8824">
        <v>52.6616</v>
      </c>
      <c r="E8824">
        <v>3.4862537693226838</v>
      </c>
      <c r="F8824">
        <v>-1.1299999999999999</v>
      </c>
      <c r="G8824">
        <f t="shared" si="137"/>
        <v>-0.16388687454677303</v>
      </c>
    </row>
    <row r="8825" spans="1:7" x14ac:dyDescent="0.2">
      <c r="A8825" s="1">
        <v>44303.5625</v>
      </c>
      <c r="B8825">
        <v>-78.790329999999997</v>
      </c>
      <c r="C8825">
        <v>52.6616</v>
      </c>
      <c r="E8825">
        <v>3.4892765710307181</v>
      </c>
      <c r="F8825">
        <v>-1.1499999999999999</v>
      </c>
      <c r="G8825">
        <f t="shared" si="137"/>
        <v>-0.16678752719361856</v>
      </c>
    </row>
    <row r="8826" spans="1:7" x14ac:dyDescent="0.2">
      <c r="A8826" s="1">
        <v>44303.583333333336</v>
      </c>
      <c r="B8826">
        <v>-78.790329999999997</v>
      </c>
      <c r="C8826">
        <v>52.6616</v>
      </c>
      <c r="E8826">
        <v>3.4910074690392774</v>
      </c>
      <c r="F8826">
        <v>-1.2</v>
      </c>
      <c r="G8826">
        <f t="shared" si="137"/>
        <v>-0.17403915881073242</v>
      </c>
    </row>
    <row r="8827" spans="1:7" x14ac:dyDescent="0.2">
      <c r="A8827" s="1">
        <v>44303.604166666664</v>
      </c>
      <c r="B8827">
        <v>-78.790329999999997</v>
      </c>
      <c r="C8827">
        <v>52.6616</v>
      </c>
      <c r="E8827">
        <v>3.4884335103041657</v>
      </c>
      <c r="F8827">
        <v>-1.1599999999999999</v>
      </c>
      <c r="G8827">
        <f t="shared" si="137"/>
        <v>-0.16823785351704135</v>
      </c>
    </row>
    <row r="8828" spans="1:7" x14ac:dyDescent="0.2">
      <c r="A8828" s="1">
        <v>44303.625</v>
      </c>
      <c r="B8828">
        <v>-78.790329999999997</v>
      </c>
      <c r="C8828">
        <v>52.6616</v>
      </c>
      <c r="E8828">
        <v>3.4839063246330784</v>
      </c>
      <c r="F8828">
        <v>-1.1100000000000001</v>
      </c>
      <c r="G8828">
        <f t="shared" si="137"/>
        <v>-0.16098622189992751</v>
      </c>
    </row>
    <row r="8829" spans="1:7" x14ac:dyDescent="0.2">
      <c r="A8829" s="1">
        <v>44303.645833333336</v>
      </c>
      <c r="B8829">
        <v>-78.790329999999997</v>
      </c>
      <c r="C8829">
        <v>52.6616</v>
      </c>
      <c r="E8829">
        <v>3.4849090038961736</v>
      </c>
      <c r="F8829">
        <v>-1.1299999999999999</v>
      </c>
      <c r="G8829">
        <f t="shared" si="137"/>
        <v>-0.16388687454677303</v>
      </c>
    </row>
    <row r="8830" spans="1:7" x14ac:dyDescent="0.2">
      <c r="A8830" s="1">
        <v>44303.666666666664</v>
      </c>
      <c r="B8830">
        <v>-78.790329999999997</v>
      </c>
      <c r="C8830">
        <v>52.6616</v>
      </c>
      <c r="E8830">
        <v>3.4851274731240154</v>
      </c>
      <c r="F8830">
        <v>-1.1499999999999999</v>
      </c>
      <c r="G8830">
        <f t="shared" si="137"/>
        <v>-0.16678752719361856</v>
      </c>
    </row>
    <row r="8831" spans="1:7" x14ac:dyDescent="0.2">
      <c r="A8831" s="1">
        <v>44303.6875</v>
      </c>
      <c r="B8831">
        <v>-78.790329999999997</v>
      </c>
      <c r="C8831">
        <v>52.6616</v>
      </c>
      <c r="E8831">
        <v>3.485286299407615</v>
      </c>
      <c r="F8831">
        <v>-1.18</v>
      </c>
      <c r="G8831">
        <f t="shared" si="137"/>
        <v>-0.17113850616388687</v>
      </c>
    </row>
    <row r="8832" spans="1:7" x14ac:dyDescent="0.2">
      <c r="A8832" s="1">
        <v>44303.708333333336</v>
      </c>
      <c r="B8832">
        <v>-78.790329999999997</v>
      </c>
      <c r="C8832">
        <v>52.6616</v>
      </c>
      <c r="E8832">
        <v>3.4839394486268729</v>
      </c>
      <c r="F8832">
        <v>-1.18</v>
      </c>
      <c r="G8832">
        <f t="shared" si="137"/>
        <v>-0.17113850616388687</v>
      </c>
    </row>
    <row r="8833" spans="1:7" x14ac:dyDescent="0.2">
      <c r="A8833" s="1">
        <v>44303.729166666664</v>
      </c>
      <c r="B8833">
        <v>-78.790329999999997</v>
      </c>
      <c r="C8833">
        <v>52.6616</v>
      </c>
      <c r="E8833">
        <v>3.4843285721137445</v>
      </c>
      <c r="F8833">
        <v>-1.19</v>
      </c>
      <c r="G8833">
        <f t="shared" si="137"/>
        <v>-0.17258883248730963</v>
      </c>
    </row>
    <row r="8834" spans="1:7" x14ac:dyDescent="0.2">
      <c r="A8834" s="1">
        <v>44303.75</v>
      </c>
      <c r="B8834">
        <v>-78.790329999999997</v>
      </c>
      <c r="C8834">
        <v>52.6616</v>
      </c>
      <c r="E8834">
        <v>3.4855039694090921</v>
      </c>
      <c r="F8834">
        <v>-1.2</v>
      </c>
      <c r="G8834">
        <f t="shared" ref="G8834:G8897" si="138">F8834/6.895</f>
        <v>-0.17403915881073242</v>
      </c>
    </row>
    <row r="8835" spans="1:7" x14ac:dyDescent="0.2">
      <c r="A8835" s="1">
        <v>44303.770833333336</v>
      </c>
      <c r="B8835">
        <v>-78.790329999999997</v>
      </c>
      <c r="C8835">
        <v>52.6616</v>
      </c>
      <c r="E8835">
        <v>3.4869640221148774</v>
      </c>
      <c r="F8835">
        <v>-1.2</v>
      </c>
      <c r="G8835">
        <f t="shared" si="138"/>
        <v>-0.17403915881073242</v>
      </c>
    </row>
    <row r="8836" spans="1:7" x14ac:dyDescent="0.2">
      <c r="A8836" s="1">
        <v>44303.791666666664</v>
      </c>
      <c r="B8836">
        <v>-78.790329999999997</v>
      </c>
      <c r="C8836">
        <v>52.6616</v>
      </c>
      <c r="E8836">
        <v>3.4855039694090921</v>
      </c>
      <c r="F8836">
        <v>-1.2</v>
      </c>
      <c r="G8836">
        <f t="shared" si="138"/>
        <v>-0.17403915881073242</v>
      </c>
    </row>
    <row r="8837" spans="1:7" x14ac:dyDescent="0.2">
      <c r="A8837" s="1">
        <v>44303.8125</v>
      </c>
      <c r="B8837">
        <v>-78.790329999999997</v>
      </c>
      <c r="C8837">
        <v>52.6616</v>
      </c>
      <c r="E8837">
        <v>3.4865080352241922</v>
      </c>
      <c r="F8837">
        <v>-1.22</v>
      </c>
      <c r="G8837">
        <f t="shared" si="138"/>
        <v>-0.17693981145757795</v>
      </c>
    </row>
    <row r="8838" spans="1:7" x14ac:dyDescent="0.2">
      <c r="A8838" s="1">
        <v>44303.833333333336</v>
      </c>
      <c r="B8838">
        <v>-78.790329999999997</v>
      </c>
      <c r="C8838">
        <v>52.6616</v>
      </c>
      <c r="E8838">
        <v>3.4866799948858866</v>
      </c>
      <c r="F8838">
        <v>-1.21</v>
      </c>
      <c r="G8838">
        <f t="shared" si="138"/>
        <v>-0.17548948513415519</v>
      </c>
    </row>
    <row r="8839" spans="1:7" x14ac:dyDescent="0.2">
      <c r="A8839" s="1">
        <v>44303.854166666664</v>
      </c>
      <c r="B8839">
        <v>-78.790329999999997</v>
      </c>
      <c r="C8839">
        <v>52.6616</v>
      </c>
      <c r="E8839">
        <v>3.4855039694090921</v>
      </c>
      <c r="F8839">
        <v>-1.2</v>
      </c>
      <c r="G8839">
        <f t="shared" si="138"/>
        <v>-0.17403915881073242</v>
      </c>
    </row>
    <row r="8840" spans="1:7" x14ac:dyDescent="0.2">
      <c r="A8840" s="1">
        <v>44303.875</v>
      </c>
      <c r="B8840">
        <v>-78.790329999999997</v>
      </c>
      <c r="C8840">
        <v>52.6616</v>
      </c>
      <c r="E8840">
        <v>3.4799180912750893</v>
      </c>
      <c r="F8840">
        <v>-1.1399999999999999</v>
      </c>
      <c r="G8840">
        <f t="shared" si="138"/>
        <v>-0.16533720087019579</v>
      </c>
    </row>
    <row r="8841" spans="1:7" x14ac:dyDescent="0.2">
      <c r="A8841" s="1">
        <v>44303.895833333336</v>
      </c>
      <c r="B8841">
        <v>-78.790329999999997</v>
      </c>
      <c r="C8841">
        <v>52.6616</v>
      </c>
      <c r="E8841">
        <v>3.483109118500082</v>
      </c>
      <c r="F8841">
        <v>-1.1499999999999999</v>
      </c>
      <c r="G8841">
        <f t="shared" si="138"/>
        <v>-0.16678752719361856</v>
      </c>
    </row>
    <row r="8842" spans="1:7" x14ac:dyDescent="0.2">
      <c r="A8842" s="1">
        <v>44303.916666666664</v>
      </c>
      <c r="B8842">
        <v>-78.790329999999997</v>
      </c>
      <c r="C8842">
        <v>52.6616</v>
      </c>
      <c r="E8842">
        <v>3.4839394486268729</v>
      </c>
      <c r="F8842">
        <v>-1.18</v>
      </c>
      <c r="G8842">
        <f t="shared" si="138"/>
        <v>-0.17113850616388687</v>
      </c>
    </row>
    <row r="8843" spans="1:7" x14ac:dyDescent="0.2">
      <c r="A8843" s="1">
        <v>44303.9375</v>
      </c>
      <c r="B8843">
        <v>-78.790329999999997</v>
      </c>
      <c r="C8843">
        <v>52.6616</v>
      </c>
      <c r="E8843">
        <v>3.4831538025574424</v>
      </c>
      <c r="F8843">
        <v>-1.18</v>
      </c>
      <c r="G8843">
        <f t="shared" si="138"/>
        <v>-0.17113850616388687</v>
      </c>
    </row>
    <row r="8844" spans="1:7" x14ac:dyDescent="0.2">
      <c r="A8844" s="1">
        <v>44303.958333333336</v>
      </c>
      <c r="B8844">
        <v>-78.790329999999997</v>
      </c>
      <c r="C8844">
        <v>52.6616</v>
      </c>
      <c r="E8844">
        <v>3.4851144835231933</v>
      </c>
      <c r="F8844">
        <v>-1.19</v>
      </c>
      <c r="G8844">
        <f t="shared" si="138"/>
        <v>-0.17258883248730963</v>
      </c>
    </row>
    <row r="8845" spans="1:7" x14ac:dyDescent="0.2">
      <c r="A8845" s="1">
        <v>44303.979166666664</v>
      </c>
      <c r="B8845">
        <v>-78.790329999999997</v>
      </c>
      <c r="C8845">
        <v>52.6616</v>
      </c>
      <c r="E8845">
        <v>3.4846128694470409</v>
      </c>
      <c r="F8845">
        <v>-1.18</v>
      </c>
      <c r="G8845">
        <f t="shared" si="138"/>
        <v>-0.17113850616388687</v>
      </c>
    </row>
    <row r="8846" spans="1:7" x14ac:dyDescent="0.2">
      <c r="A8846" s="1">
        <v>44304</v>
      </c>
      <c r="B8846">
        <v>-78.790329999999997</v>
      </c>
      <c r="C8846">
        <v>52.6616</v>
      </c>
      <c r="E8846">
        <v>3.485286299407615</v>
      </c>
      <c r="F8846">
        <v>-1.18</v>
      </c>
      <c r="G8846">
        <f t="shared" si="138"/>
        <v>-0.17113850616388687</v>
      </c>
    </row>
    <row r="8847" spans="1:7" x14ac:dyDescent="0.2">
      <c r="A8847" s="1">
        <v>44304.020833333336</v>
      </c>
      <c r="B8847">
        <v>-78.790329999999997</v>
      </c>
      <c r="C8847">
        <v>52.6616</v>
      </c>
      <c r="E8847">
        <v>3.4846128694470409</v>
      </c>
      <c r="F8847">
        <v>-1.18</v>
      </c>
      <c r="G8847">
        <f t="shared" si="138"/>
        <v>-0.17113850616388687</v>
      </c>
    </row>
    <row r="8848" spans="1:7" x14ac:dyDescent="0.2">
      <c r="A8848" s="1">
        <v>44304.041666666664</v>
      </c>
      <c r="B8848">
        <v>-78.790329999999997</v>
      </c>
      <c r="C8848">
        <v>52.6616</v>
      </c>
      <c r="E8848">
        <v>3.4865080352241922</v>
      </c>
      <c r="F8848">
        <v>-1.22</v>
      </c>
      <c r="G8848">
        <f t="shared" si="138"/>
        <v>-0.17693981145757795</v>
      </c>
    </row>
    <row r="8849" spans="1:7" x14ac:dyDescent="0.2">
      <c r="A8849" s="1">
        <v>44304.0625</v>
      </c>
      <c r="B8849">
        <v>-78.790329999999997</v>
      </c>
      <c r="C8849">
        <v>52.6616</v>
      </c>
      <c r="E8849">
        <v>3.485286299407615</v>
      </c>
      <c r="F8849">
        <v>-1.18</v>
      </c>
      <c r="G8849">
        <f t="shared" si="138"/>
        <v>-0.17113850616388687</v>
      </c>
    </row>
    <row r="8850" spans="1:7" x14ac:dyDescent="0.2">
      <c r="A8850" s="1">
        <v>44304.083333333336</v>
      </c>
      <c r="B8850">
        <v>-78.790329999999997</v>
      </c>
      <c r="C8850">
        <v>52.6616</v>
      </c>
      <c r="E8850">
        <v>3.4896596168288774</v>
      </c>
      <c r="F8850">
        <v>-1.2</v>
      </c>
      <c r="G8850">
        <f t="shared" si="138"/>
        <v>-0.17403915881073242</v>
      </c>
    </row>
    <row r="8851" spans="1:7" x14ac:dyDescent="0.2">
      <c r="A8851" s="1">
        <v>44304.104166666664</v>
      </c>
      <c r="B8851">
        <v>-78.790329999999997</v>
      </c>
      <c r="C8851">
        <v>52.6616</v>
      </c>
      <c r="E8851">
        <v>3.4894887753270307</v>
      </c>
      <c r="F8851">
        <v>-1.21</v>
      </c>
      <c r="G8851">
        <f t="shared" si="138"/>
        <v>-0.17548948513415519</v>
      </c>
    </row>
    <row r="8852" spans="1:7" x14ac:dyDescent="0.2">
      <c r="A8852" s="1">
        <v>44304.125</v>
      </c>
      <c r="B8852">
        <v>-78.790329999999997</v>
      </c>
      <c r="C8852">
        <v>52.6616</v>
      </c>
      <c r="E8852">
        <v>3.4893176885540425</v>
      </c>
      <c r="F8852">
        <v>-1.22</v>
      </c>
      <c r="G8852">
        <f t="shared" si="138"/>
        <v>-0.17693981145757795</v>
      </c>
    </row>
    <row r="8853" spans="1:7" x14ac:dyDescent="0.2">
      <c r="A8853" s="1">
        <v>44304.145833333336</v>
      </c>
      <c r="B8853">
        <v>-78.790329999999997</v>
      </c>
      <c r="C8853">
        <v>52.6616</v>
      </c>
      <c r="E8853">
        <v>3.4871354557251482</v>
      </c>
      <c r="F8853">
        <v>-1.19</v>
      </c>
      <c r="G8853">
        <f t="shared" si="138"/>
        <v>-0.17258883248730963</v>
      </c>
    </row>
    <row r="8854" spans="1:7" x14ac:dyDescent="0.2">
      <c r="A8854" s="1">
        <v>44304.166666666664</v>
      </c>
      <c r="B8854">
        <v>-78.790329999999997</v>
      </c>
      <c r="C8854">
        <v>52.6616</v>
      </c>
      <c r="E8854">
        <v>3.4883118011841225</v>
      </c>
      <c r="F8854">
        <v>-1.2</v>
      </c>
      <c r="G8854">
        <f t="shared" si="138"/>
        <v>-0.17403915881073242</v>
      </c>
    </row>
    <row r="8855" spans="1:7" x14ac:dyDescent="0.2">
      <c r="A8855" s="1">
        <v>44304.1875</v>
      </c>
      <c r="B8855">
        <v>-78.790329999999997</v>
      </c>
      <c r="C8855">
        <v>52.6616</v>
      </c>
      <c r="E8855">
        <v>3.4874664373972615</v>
      </c>
      <c r="F8855">
        <v>-1.21</v>
      </c>
      <c r="G8855">
        <f t="shared" si="138"/>
        <v>-0.17548948513415519</v>
      </c>
    </row>
    <row r="8856" spans="1:7" x14ac:dyDescent="0.2">
      <c r="A8856" s="1">
        <v>44304.208333333336</v>
      </c>
      <c r="B8856">
        <v>-78.790329999999997</v>
      </c>
      <c r="C8856">
        <v>52.6616</v>
      </c>
      <c r="E8856">
        <v>3.4888146535352802</v>
      </c>
      <c r="F8856">
        <v>-1.21</v>
      </c>
      <c r="G8856">
        <f t="shared" si="138"/>
        <v>-0.17548948513415519</v>
      </c>
    </row>
    <row r="8857" spans="1:7" x14ac:dyDescent="0.2">
      <c r="A8857" s="1">
        <v>44304.229166666664</v>
      </c>
      <c r="B8857">
        <v>-78.790329999999997</v>
      </c>
      <c r="C8857">
        <v>52.6616</v>
      </c>
      <c r="E8857">
        <v>3.4890339321553179</v>
      </c>
      <c r="F8857">
        <v>-1.23</v>
      </c>
      <c r="G8857">
        <f t="shared" si="138"/>
        <v>-0.17839013778100074</v>
      </c>
    </row>
    <row r="8858" spans="1:7" x14ac:dyDescent="0.2">
      <c r="A8858" s="1">
        <v>44304.25</v>
      </c>
      <c r="B8858">
        <v>-78.790329999999997</v>
      </c>
      <c r="C8858">
        <v>52.6616</v>
      </c>
      <c r="E8858">
        <v>3.4923486687226699</v>
      </c>
      <c r="F8858">
        <v>-1.24</v>
      </c>
      <c r="G8858">
        <f t="shared" si="138"/>
        <v>-0.1798404641044235</v>
      </c>
    </row>
    <row r="8859" spans="1:7" x14ac:dyDescent="0.2">
      <c r="A8859" s="1">
        <v>44304.270833333336</v>
      </c>
      <c r="B8859">
        <v>-78.790329999999997</v>
      </c>
      <c r="C8859">
        <v>52.6616</v>
      </c>
      <c r="E8859">
        <v>3.4918446114375481</v>
      </c>
      <c r="F8859">
        <v>-1.23</v>
      </c>
      <c r="G8859">
        <f t="shared" si="138"/>
        <v>-0.17839013778100074</v>
      </c>
    </row>
    <row r="8860" spans="1:7" x14ac:dyDescent="0.2">
      <c r="A8860" s="1">
        <v>44304.291666666664</v>
      </c>
      <c r="B8860">
        <v>-78.790329999999997</v>
      </c>
      <c r="C8860">
        <v>52.6616</v>
      </c>
      <c r="E8860">
        <v>3.4931937939407542</v>
      </c>
      <c r="F8860">
        <v>-1.23</v>
      </c>
      <c r="G8860">
        <f t="shared" si="138"/>
        <v>-0.17839013778100074</v>
      </c>
    </row>
    <row r="8861" spans="1:7" x14ac:dyDescent="0.2">
      <c r="A8861" s="1">
        <v>44304.3125</v>
      </c>
      <c r="B8861">
        <v>-78.790329999999997</v>
      </c>
      <c r="C8861">
        <v>52.6616</v>
      </c>
      <c r="E8861">
        <v>3.4920151052392421</v>
      </c>
      <c r="F8861">
        <v>-1.22</v>
      </c>
      <c r="G8861">
        <f t="shared" si="138"/>
        <v>-0.17693981145757795</v>
      </c>
    </row>
    <row r="8862" spans="1:7" x14ac:dyDescent="0.2">
      <c r="A8862" s="1">
        <v>44304.333333333336</v>
      </c>
      <c r="B8862">
        <v>-78.790329999999997</v>
      </c>
      <c r="C8862">
        <v>52.6616</v>
      </c>
      <c r="E8862">
        <v>3.4935336981181906</v>
      </c>
      <c r="F8862">
        <v>-1.21</v>
      </c>
      <c r="G8862">
        <f t="shared" si="138"/>
        <v>-0.17548948513415519</v>
      </c>
    </row>
    <row r="8863" spans="1:7" x14ac:dyDescent="0.2">
      <c r="A8863" s="1">
        <v>44304.354166666664</v>
      </c>
      <c r="B8863">
        <v>-78.790329999999997</v>
      </c>
      <c r="C8863">
        <v>52.6616</v>
      </c>
      <c r="E8863">
        <v>3.4905039255301271</v>
      </c>
      <c r="F8863">
        <v>-1.19</v>
      </c>
      <c r="G8863">
        <f t="shared" si="138"/>
        <v>-0.17258883248730963</v>
      </c>
    </row>
    <row r="8864" spans="1:7" x14ac:dyDescent="0.2">
      <c r="A8864" s="1">
        <v>44304.375</v>
      </c>
      <c r="B8864">
        <v>-78.790329999999997</v>
      </c>
      <c r="C8864">
        <v>52.6616</v>
      </c>
      <c r="E8864">
        <v>3.4896596168288774</v>
      </c>
      <c r="F8864">
        <v>-1.2</v>
      </c>
      <c r="G8864">
        <f t="shared" si="138"/>
        <v>-0.17403915881073242</v>
      </c>
    </row>
    <row r="8865" spans="1:7" x14ac:dyDescent="0.2">
      <c r="A8865" s="1">
        <v>44304.395833333336</v>
      </c>
      <c r="B8865">
        <v>-78.790329999999997</v>
      </c>
      <c r="C8865">
        <v>52.6616</v>
      </c>
      <c r="E8865">
        <v>3.4891065694202315</v>
      </c>
      <c r="F8865">
        <v>-1.1599999999999999</v>
      </c>
      <c r="G8865">
        <f t="shared" si="138"/>
        <v>-0.16823785351704135</v>
      </c>
    </row>
    <row r="8866" spans="1:7" x14ac:dyDescent="0.2">
      <c r="A8866" s="1">
        <v>44304.416666666664</v>
      </c>
      <c r="B8866">
        <v>-78.790329999999997</v>
      </c>
      <c r="C8866">
        <v>52.6616</v>
      </c>
      <c r="E8866">
        <v>3.4872580476466011</v>
      </c>
      <c r="F8866">
        <v>-1.1499999999999999</v>
      </c>
      <c r="G8866">
        <f t="shared" si="138"/>
        <v>-0.16678752719361856</v>
      </c>
    </row>
    <row r="8867" spans="1:7" x14ac:dyDescent="0.2">
      <c r="A8867" s="1">
        <v>44304.4375</v>
      </c>
      <c r="B8867">
        <v>-78.790329999999997</v>
      </c>
      <c r="C8867">
        <v>52.6616</v>
      </c>
      <c r="E8867">
        <v>3.4886037207845009</v>
      </c>
      <c r="F8867">
        <v>-1.1499999999999999</v>
      </c>
      <c r="G8867">
        <f t="shared" si="138"/>
        <v>-0.16678752719361856</v>
      </c>
    </row>
    <row r="8868" spans="1:7" x14ac:dyDescent="0.2">
      <c r="A8868" s="1">
        <v>44304.458333333336</v>
      </c>
      <c r="B8868">
        <v>-78.790329999999997</v>
      </c>
      <c r="C8868">
        <v>52.6616</v>
      </c>
      <c r="E8868">
        <v>3.486083212324413</v>
      </c>
      <c r="F8868">
        <v>-1.1399999999999999</v>
      </c>
      <c r="G8868">
        <f t="shared" si="138"/>
        <v>-0.16533720087019579</v>
      </c>
    </row>
    <row r="8869" spans="1:7" x14ac:dyDescent="0.2">
      <c r="A8869" s="1">
        <v>44304.479166666664</v>
      </c>
      <c r="B8869">
        <v>-78.790329999999997</v>
      </c>
      <c r="C8869">
        <v>52.6616</v>
      </c>
      <c r="E8869">
        <v>3.4874284314865069</v>
      </c>
      <c r="F8869">
        <v>-1.1399999999999999</v>
      </c>
      <c r="G8869">
        <f t="shared" si="138"/>
        <v>-0.16533720087019579</v>
      </c>
    </row>
    <row r="8870" spans="1:7" x14ac:dyDescent="0.2">
      <c r="A8870" s="1">
        <v>44304.5</v>
      </c>
      <c r="B8870">
        <v>-78.790329999999997</v>
      </c>
      <c r="C8870">
        <v>52.6616</v>
      </c>
      <c r="E8870">
        <v>3.4872580476466011</v>
      </c>
      <c r="F8870">
        <v>-1.1499999999999999</v>
      </c>
      <c r="G8870">
        <f t="shared" si="138"/>
        <v>-0.16678752719361856</v>
      </c>
    </row>
    <row r="8871" spans="1:7" x14ac:dyDescent="0.2">
      <c r="A8871" s="1">
        <v>44304.520833333336</v>
      </c>
      <c r="B8871">
        <v>-78.790329999999997</v>
      </c>
      <c r="C8871">
        <v>52.6616</v>
      </c>
      <c r="E8871">
        <v>3.4900005649594235</v>
      </c>
      <c r="F8871">
        <v>-1.18</v>
      </c>
      <c r="G8871">
        <f t="shared" si="138"/>
        <v>-0.17113850616388687</v>
      </c>
    </row>
    <row r="8872" spans="1:7" x14ac:dyDescent="0.2">
      <c r="A8872" s="1">
        <v>44304.541666666664</v>
      </c>
      <c r="B8872">
        <v>-78.790329999999997</v>
      </c>
      <c r="C8872">
        <v>52.6616</v>
      </c>
      <c r="E8872">
        <v>3.491177646900292</v>
      </c>
      <c r="F8872">
        <v>-1.19</v>
      </c>
      <c r="G8872">
        <f t="shared" si="138"/>
        <v>-0.17258883248730963</v>
      </c>
    </row>
    <row r="8873" spans="1:7" x14ac:dyDescent="0.2">
      <c r="A8873" s="1">
        <v>44304.5625</v>
      </c>
      <c r="B8873">
        <v>-78.790329999999997</v>
      </c>
      <c r="C8873">
        <v>52.6616</v>
      </c>
      <c r="E8873">
        <v>3.4900005649594235</v>
      </c>
      <c r="F8873">
        <v>-1.18</v>
      </c>
      <c r="G8873">
        <f t="shared" si="138"/>
        <v>-0.17113850616388687</v>
      </c>
    </row>
    <row r="8874" spans="1:7" x14ac:dyDescent="0.2">
      <c r="A8874" s="1">
        <v>44304.583333333336</v>
      </c>
      <c r="B8874">
        <v>-78.790329999999997</v>
      </c>
      <c r="C8874">
        <v>52.6616</v>
      </c>
      <c r="E8874">
        <v>3.4844075733312683</v>
      </c>
      <c r="F8874">
        <v>-1.1200000000000001</v>
      </c>
      <c r="G8874">
        <f t="shared" si="138"/>
        <v>-0.16243654822335027</v>
      </c>
    </row>
    <row r="8875" spans="1:7" x14ac:dyDescent="0.2">
      <c r="A8875" s="1">
        <v>44304.604166666664</v>
      </c>
      <c r="B8875">
        <v>-78.790329999999997</v>
      </c>
      <c r="C8875">
        <v>52.6616</v>
      </c>
      <c r="E8875">
        <v>3.487930879656052</v>
      </c>
      <c r="F8875">
        <v>-1.1499999999999999</v>
      </c>
      <c r="G8875">
        <f t="shared" si="138"/>
        <v>-0.16678752719361856</v>
      </c>
    </row>
    <row r="8876" spans="1:7" x14ac:dyDescent="0.2">
      <c r="A8876" s="1">
        <v>44304.625</v>
      </c>
      <c r="B8876">
        <v>-78.790329999999997</v>
      </c>
      <c r="C8876">
        <v>52.6616</v>
      </c>
      <c r="E8876">
        <v>3.4857519034812592</v>
      </c>
      <c r="F8876">
        <v>-1.1200000000000001</v>
      </c>
      <c r="G8876">
        <f t="shared" si="138"/>
        <v>-0.16243654822335027</v>
      </c>
    </row>
    <row r="8877" spans="1:7" x14ac:dyDescent="0.2">
      <c r="A8877" s="1">
        <v>44304.645833333336</v>
      </c>
      <c r="B8877">
        <v>-78.790329999999997</v>
      </c>
      <c r="C8877">
        <v>52.6616</v>
      </c>
      <c r="E8877">
        <v>3.4896158423248997</v>
      </c>
      <c r="F8877">
        <v>-1.1299999999999999</v>
      </c>
      <c r="G8877">
        <f t="shared" si="138"/>
        <v>-0.16388687454677303</v>
      </c>
    </row>
    <row r="8878" spans="1:7" x14ac:dyDescent="0.2">
      <c r="A8878" s="1">
        <v>44304.666666666664</v>
      </c>
      <c r="B8878">
        <v>-78.790329999999997</v>
      </c>
      <c r="C8878">
        <v>52.6616</v>
      </c>
      <c r="E8878">
        <v>3.4874284314865069</v>
      </c>
      <c r="F8878">
        <v>-1.1399999999999999</v>
      </c>
      <c r="G8878">
        <f t="shared" si="138"/>
        <v>-0.16533720087019579</v>
      </c>
    </row>
    <row r="8879" spans="1:7" x14ac:dyDescent="0.2">
      <c r="A8879" s="1">
        <v>44304.6875</v>
      </c>
      <c r="B8879">
        <v>-78.790329999999997</v>
      </c>
      <c r="C8879">
        <v>52.6616</v>
      </c>
      <c r="E8879">
        <v>3.4928068878460912</v>
      </c>
      <c r="F8879">
        <v>-1.18</v>
      </c>
      <c r="G8879">
        <f t="shared" si="138"/>
        <v>-0.17113850616388687</v>
      </c>
    </row>
    <row r="8880" spans="1:7" x14ac:dyDescent="0.2">
      <c r="A8880" s="1">
        <v>44304.708333333336</v>
      </c>
      <c r="B8880">
        <v>-78.790329999999997</v>
      </c>
      <c r="C8880">
        <v>52.6616</v>
      </c>
      <c r="E8880">
        <v>3.497522785332055</v>
      </c>
      <c r="F8880">
        <v>-1.22</v>
      </c>
      <c r="G8880">
        <f t="shared" si="138"/>
        <v>-0.17693981145757795</v>
      </c>
    </row>
    <row r="8881" spans="1:7" x14ac:dyDescent="0.2">
      <c r="A8881" s="1">
        <v>44304.729166666664</v>
      </c>
      <c r="B8881">
        <v>-78.790329999999997</v>
      </c>
      <c r="C8881">
        <v>52.6616</v>
      </c>
      <c r="E8881">
        <v>3.4938683989184627</v>
      </c>
      <c r="F8881">
        <v>-1.23</v>
      </c>
      <c r="G8881">
        <f t="shared" si="138"/>
        <v>-0.17839013778100074</v>
      </c>
    </row>
    <row r="8882" spans="1:7" x14ac:dyDescent="0.2">
      <c r="A8882" s="1">
        <v>44304.75</v>
      </c>
      <c r="B8882">
        <v>-78.790329999999997</v>
      </c>
      <c r="C8882">
        <v>52.6616</v>
      </c>
      <c r="E8882">
        <v>3.4965638473892473</v>
      </c>
      <c r="F8882">
        <v>-1.27</v>
      </c>
      <c r="G8882">
        <f t="shared" si="138"/>
        <v>-0.18419144307469182</v>
      </c>
    </row>
    <row r="8883" spans="1:7" x14ac:dyDescent="0.2">
      <c r="A8883" s="1">
        <v>44304.770833333336</v>
      </c>
      <c r="B8883">
        <v>-78.790329999999997</v>
      </c>
      <c r="C8883">
        <v>52.6616</v>
      </c>
      <c r="E8883">
        <v>3.4990967001857816</v>
      </c>
      <c r="F8883">
        <v>-1.28</v>
      </c>
      <c r="G8883">
        <f t="shared" si="138"/>
        <v>-0.18564176939811458</v>
      </c>
    </row>
    <row r="8884" spans="1:7" x14ac:dyDescent="0.2">
      <c r="A8884" s="1">
        <v>44304.791666666664</v>
      </c>
      <c r="B8884">
        <v>-78.790329999999997</v>
      </c>
      <c r="C8884">
        <v>52.6616</v>
      </c>
      <c r="E8884">
        <v>3.4989272543482235</v>
      </c>
      <c r="F8884">
        <v>-1.29</v>
      </c>
      <c r="G8884">
        <f t="shared" si="138"/>
        <v>-0.18709209572153737</v>
      </c>
    </row>
    <row r="8885" spans="1:7" x14ac:dyDescent="0.2">
      <c r="A8885" s="1">
        <v>44304.8125</v>
      </c>
      <c r="B8885">
        <v>-78.790329999999997</v>
      </c>
      <c r="C8885">
        <v>52.6616</v>
      </c>
      <c r="E8885">
        <v>3.49774523474886</v>
      </c>
      <c r="F8885">
        <v>-1.28</v>
      </c>
      <c r="G8885">
        <f t="shared" si="138"/>
        <v>-0.18564176939811458</v>
      </c>
    </row>
    <row r="8886" spans="1:7" x14ac:dyDescent="0.2">
      <c r="A8886" s="1">
        <v>44304.833333333336</v>
      </c>
      <c r="B8886">
        <v>-78.790329999999997</v>
      </c>
      <c r="C8886">
        <v>52.6616</v>
      </c>
      <c r="E8886">
        <v>3.498420962884099</v>
      </c>
      <c r="F8886">
        <v>-1.28</v>
      </c>
      <c r="G8886">
        <f t="shared" si="138"/>
        <v>-0.18564176939811458</v>
      </c>
    </row>
    <row r="8887" spans="1:7" x14ac:dyDescent="0.2">
      <c r="A8887" s="1">
        <v>44304.854166666664</v>
      </c>
      <c r="B8887">
        <v>-78.790329999999997</v>
      </c>
      <c r="C8887">
        <v>52.6616</v>
      </c>
      <c r="E8887">
        <v>3.4990967001857816</v>
      </c>
      <c r="F8887">
        <v>-1.28</v>
      </c>
      <c r="G8887">
        <f t="shared" si="138"/>
        <v>-0.18564176939811458</v>
      </c>
    </row>
    <row r="8888" spans="1:7" x14ac:dyDescent="0.2">
      <c r="A8888" s="1">
        <v>44304.875</v>
      </c>
      <c r="B8888">
        <v>-78.790329999999997</v>
      </c>
      <c r="C8888">
        <v>52.6616</v>
      </c>
      <c r="E8888">
        <v>3.4999414370172843</v>
      </c>
      <c r="F8888">
        <v>-1.27</v>
      </c>
      <c r="G8888">
        <f t="shared" si="138"/>
        <v>-0.18419144307469182</v>
      </c>
    </row>
    <row r="8889" spans="1:7" x14ac:dyDescent="0.2">
      <c r="A8889" s="1">
        <v>44304.895833333336</v>
      </c>
      <c r="B8889">
        <v>-78.790329999999997</v>
      </c>
      <c r="C8889">
        <v>52.6616</v>
      </c>
      <c r="E8889">
        <v>3.5014051303042386</v>
      </c>
      <c r="F8889">
        <v>-1.27</v>
      </c>
      <c r="G8889">
        <f t="shared" si="138"/>
        <v>-0.18419144307469182</v>
      </c>
    </row>
    <row r="8890" spans="1:7" x14ac:dyDescent="0.2">
      <c r="A8890" s="1">
        <v>44304.916666666664</v>
      </c>
      <c r="B8890">
        <v>-78.790329999999997</v>
      </c>
      <c r="C8890">
        <v>52.6616</v>
      </c>
      <c r="E8890">
        <v>3.5035995132732376</v>
      </c>
      <c r="F8890">
        <v>-1.26</v>
      </c>
      <c r="G8890">
        <f t="shared" si="138"/>
        <v>-0.18274111675126906</v>
      </c>
    </row>
    <row r="8891" spans="1:7" x14ac:dyDescent="0.2">
      <c r="A8891" s="1">
        <v>44304.9375</v>
      </c>
      <c r="B8891">
        <v>-78.790329999999997</v>
      </c>
      <c r="C8891">
        <v>52.6616</v>
      </c>
      <c r="E8891">
        <v>3.5020768252632481</v>
      </c>
      <c r="F8891">
        <v>-1.23</v>
      </c>
      <c r="G8891">
        <f t="shared" si="138"/>
        <v>-0.17839013778100074</v>
      </c>
    </row>
    <row r="8892" spans="1:7" x14ac:dyDescent="0.2">
      <c r="A8892" s="1">
        <v>44304.958333333336</v>
      </c>
      <c r="B8892">
        <v>-78.790329999999997</v>
      </c>
      <c r="C8892">
        <v>52.6616</v>
      </c>
      <c r="E8892">
        <v>3.5049502875326648</v>
      </c>
      <c r="F8892">
        <v>-1.26</v>
      </c>
      <c r="G8892">
        <f t="shared" si="138"/>
        <v>-0.18274111675126906</v>
      </c>
    </row>
    <row r="8893" spans="1:7" x14ac:dyDescent="0.2">
      <c r="A8893" s="1">
        <v>44304.979166666664</v>
      </c>
      <c r="B8893">
        <v>-78.790329999999997</v>
      </c>
      <c r="C8893">
        <v>52.6616</v>
      </c>
      <c r="E8893">
        <v>3.5077645180398758</v>
      </c>
      <c r="F8893">
        <v>-1.26</v>
      </c>
      <c r="G8893">
        <f t="shared" si="138"/>
        <v>-0.18274111675126906</v>
      </c>
    </row>
    <row r="8894" spans="1:7" x14ac:dyDescent="0.2">
      <c r="A8894" s="1">
        <v>44305</v>
      </c>
      <c r="B8894">
        <v>-78.790329999999997</v>
      </c>
      <c r="C8894">
        <v>52.6616</v>
      </c>
      <c r="E8894">
        <v>3.5137919466359357</v>
      </c>
      <c r="F8894">
        <v>-1.27</v>
      </c>
      <c r="G8894">
        <f t="shared" si="138"/>
        <v>-0.18419144307469182</v>
      </c>
    </row>
    <row r="8895" spans="1:7" x14ac:dyDescent="0.2">
      <c r="A8895" s="1">
        <v>44305.020833333336</v>
      </c>
      <c r="B8895">
        <v>-78.790329999999997</v>
      </c>
      <c r="C8895">
        <v>52.6616</v>
      </c>
      <c r="E8895">
        <v>3.5141905523483383</v>
      </c>
      <c r="F8895">
        <v>-1.28</v>
      </c>
      <c r="G8895">
        <f t="shared" si="138"/>
        <v>-0.18564176939811458</v>
      </c>
    </row>
    <row r="8896" spans="1:7" x14ac:dyDescent="0.2">
      <c r="A8896" s="1">
        <v>44305.041666666664</v>
      </c>
      <c r="B8896">
        <v>-78.790329999999997</v>
      </c>
      <c r="C8896">
        <v>52.6616</v>
      </c>
      <c r="E8896">
        <v>3.5149791625442148</v>
      </c>
      <c r="F8896">
        <v>-1.28</v>
      </c>
      <c r="G8896">
        <f t="shared" si="138"/>
        <v>-0.18564176939811458</v>
      </c>
    </row>
    <row r="8897" spans="1:7" x14ac:dyDescent="0.2">
      <c r="A8897" s="1">
        <v>44305.0625</v>
      </c>
      <c r="B8897">
        <v>-78.790329999999997</v>
      </c>
      <c r="C8897">
        <v>52.6616</v>
      </c>
      <c r="E8897">
        <v>3.5171707023654384</v>
      </c>
      <c r="F8897">
        <v>-1.27</v>
      </c>
      <c r="G8897">
        <f t="shared" si="138"/>
        <v>-0.18419144307469182</v>
      </c>
    </row>
    <row r="8898" spans="1:7" x14ac:dyDescent="0.2">
      <c r="A8898" s="1">
        <v>44305.083333333336</v>
      </c>
      <c r="B8898">
        <v>-78.790329999999997</v>
      </c>
      <c r="C8898">
        <v>52.6616</v>
      </c>
      <c r="E8898">
        <v>3.5171707023654384</v>
      </c>
      <c r="F8898">
        <v>-1.27</v>
      </c>
      <c r="G8898">
        <f t="shared" ref="G8898:G8961" si="139">F8898/6.895</f>
        <v>-0.18419144307469182</v>
      </c>
    </row>
    <row r="8899" spans="1:7" x14ac:dyDescent="0.2">
      <c r="A8899" s="1">
        <v>44305.104166666664</v>
      </c>
      <c r="B8899">
        <v>-78.790329999999997</v>
      </c>
      <c r="C8899">
        <v>52.6616</v>
      </c>
      <c r="E8899">
        <v>3.5146319061848978</v>
      </c>
      <c r="F8899">
        <v>-1.26</v>
      </c>
      <c r="G8899">
        <f t="shared" si="139"/>
        <v>-0.18274111675126906</v>
      </c>
    </row>
    <row r="8900" spans="1:7" x14ac:dyDescent="0.2">
      <c r="A8900" s="1">
        <v>44305.125</v>
      </c>
      <c r="B8900">
        <v>-78.790329999999997</v>
      </c>
      <c r="C8900">
        <v>52.6616</v>
      </c>
      <c r="E8900">
        <v>3.5122592771411401</v>
      </c>
      <c r="F8900">
        <v>-1.24</v>
      </c>
      <c r="G8900">
        <f t="shared" si="139"/>
        <v>-0.1798404641044235</v>
      </c>
    </row>
    <row r="8901" spans="1:7" x14ac:dyDescent="0.2">
      <c r="A8901" s="1">
        <v>44305.145833333336</v>
      </c>
      <c r="B8901">
        <v>-78.790329999999997</v>
      </c>
      <c r="C8901">
        <v>52.6616</v>
      </c>
      <c r="E8901">
        <v>3.5085399730681632</v>
      </c>
      <c r="F8901">
        <v>-1.22</v>
      </c>
      <c r="G8901">
        <f t="shared" si="139"/>
        <v>-0.17693981145757795</v>
      </c>
    </row>
    <row r="8902" spans="1:7" x14ac:dyDescent="0.2">
      <c r="A8902" s="1">
        <v>44305.166666666664</v>
      </c>
      <c r="B8902">
        <v>-78.790329999999997</v>
      </c>
      <c r="C8902">
        <v>52.6616</v>
      </c>
      <c r="E8902">
        <v>3.5090494273743826</v>
      </c>
      <c r="F8902">
        <v>-1.23</v>
      </c>
      <c r="G8902">
        <f t="shared" si="139"/>
        <v>-0.17839013778100074</v>
      </c>
    </row>
    <row r="8903" spans="1:7" x14ac:dyDescent="0.2">
      <c r="A8903" s="1">
        <v>44305.1875</v>
      </c>
      <c r="B8903">
        <v>-78.790329999999997</v>
      </c>
      <c r="C8903">
        <v>52.6616</v>
      </c>
      <c r="E8903">
        <v>3.5092145738366809</v>
      </c>
      <c r="F8903">
        <v>-1.22</v>
      </c>
      <c r="G8903">
        <f t="shared" si="139"/>
        <v>-0.17693981145757795</v>
      </c>
    </row>
    <row r="8904" spans="1:7" x14ac:dyDescent="0.2">
      <c r="A8904" s="1">
        <v>44305.208333333336</v>
      </c>
      <c r="B8904">
        <v>-78.790329999999997</v>
      </c>
      <c r="C8904">
        <v>52.6616</v>
      </c>
      <c r="E8904">
        <v>3.5085399730681632</v>
      </c>
      <c r="F8904">
        <v>-1.22</v>
      </c>
      <c r="G8904">
        <f t="shared" si="139"/>
        <v>-0.17693981145757795</v>
      </c>
    </row>
    <row r="8905" spans="1:7" x14ac:dyDescent="0.2">
      <c r="A8905" s="1">
        <v>44305.229166666664</v>
      </c>
      <c r="B8905">
        <v>-78.790329999999997</v>
      </c>
      <c r="C8905">
        <v>52.6616</v>
      </c>
      <c r="E8905">
        <v>3.5080965153218555</v>
      </c>
      <c r="F8905">
        <v>-1.24</v>
      </c>
      <c r="G8905">
        <f t="shared" si="139"/>
        <v>-0.1798404641044235</v>
      </c>
    </row>
    <row r="8906" spans="1:7" x14ac:dyDescent="0.2">
      <c r="A8906" s="1">
        <v>44305.25</v>
      </c>
      <c r="B8906">
        <v>-78.790329999999997</v>
      </c>
      <c r="C8906">
        <v>52.6616</v>
      </c>
      <c r="E8906">
        <v>3.5111418040788767</v>
      </c>
      <c r="F8906">
        <v>-1.26</v>
      </c>
      <c r="G8906">
        <f t="shared" si="139"/>
        <v>-0.18274111675126906</v>
      </c>
    </row>
    <row r="8907" spans="1:7" x14ac:dyDescent="0.2">
      <c r="A8907" s="1">
        <v>44305.270833333336</v>
      </c>
      <c r="B8907">
        <v>-78.790329999999997</v>
      </c>
      <c r="C8907">
        <v>52.6616</v>
      </c>
      <c r="E8907">
        <v>3.5091154050467197</v>
      </c>
      <c r="F8907">
        <v>-1.26</v>
      </c>
      <c r="G8907">
        <f t="shared" si="139"/>
        <v>-0.18274111675126906</v>
      </c>
    </row>
    <row r="8908" spans="1:7" x14ac:dyDescent="0.2">
      <c r="A8908" s="1">
        <v>44305.291666666664</v>
      </c>
      <c r="B8908">
        <v>-78.790329999999997</v>
      </c>
      <c r="C8908">
        <v>52.6616</v>
      </c>
      <c r="E8908">
        <v>3.5077645180398758</v>
      </c>
      <c r="F8908">
        <v>-1.26</v>
      </c>
      <c r="G8908">
        <f t="shared" si="139"/>
        <v>-0.18274111675126906</v>
      </c>
    </row>
    <row r="8909" spans="1:7" x14ac:dyDescent="0.2">
      <c r="A8909" s="1">
        <v>44305.3125</v>
      </c>
      <c r="B8909">
        <v>-78.790329999999997</v>
      </c>
      <c r="C8909">
        <v>52.6616</v>
      </c>
      <c r="E8909">
        <v>3.5104663286002107</v>
      </c>
      <c r="F8909">
        <v>-1.26</v>
      </c>
      <c r="G8909">
        <f t="shared" si="139"/>
        <v>-0.18274111675126906</v>
      </c>
    </row>
    <row r="8910" spans="1:7" x14ac:dyDescent="0.2">
      <c r="A8910" s="1">
        <v>44305.333333333336</v>
      </c>
      <c r="B8910">
        <v>-78.790329999999997</v>
      </c>
      <c r="C8910">
        <v>52.6616</v>
      </c>
      <c r="E8910">
        <v>3.5077645180398758</v>
      </c>
      <c r="F8910">
        <v>-1.26</v>
      </c>
      <c r="G8910">
        <f t="shared" si="139"/>
        <v>-0.18274111675126906</v>
      </c>
    </row>
    <row r="8911" spans="1:7" x14ac:dyDescent="0.2">
      <c r="A8911" s="1">
        <v>44305.354166666664</v>
      </c>
      <c r="B8911">
        <v>-78.790329999999997</v>
      </c>
      <c r="C8911">
        <v>52.6616</v>
      </c>
      <c r="E8911">
        <v>3.5064136675895106</v>
      </c>
      <c r="F8911">
        <v>-1.26</v>
      </c>
      <c r="G8911">
        <f t="shared" si="139"/>
        <v>-0.18274111675126906</v>
      </c>
    </row>
    <row r="8912" spans="1:7" x14ac:dyDescent="0.2">
      <c r="A8912" s="1">
        <v>44305.375</v>
      </c>
      <c r="B8912">
        <v>-78.790329999999997</v>
      </c>
      <c r="C8912">
        <v>52.6616</v>
      </c>
      <c r="E8912">
        <v>3.5077645180398758</v>
      </c>
      <c r="F8912">
        <v>-1.26</v>
      </c>
      <c r="G8912">
        <f t="shared" si="139"/>
        <v>-0.18274111675126906</v>
      </c>
    </row>
    <row r="8913" spans="1:7" x14ac:dyDescent="0.2">
      <c r="A8913" s="1">
        <v>44305.395833333336</v>
      </c>
      <c r="B8913">
        <v>-78.790329999999997</v>
      </c>
      <c r="C8913">
        <v>52.6616</v>
      </c>
      <c r="E8913">
        <v>3.5077645180398758</v>
      </c>
      <c r="F8913">
        <v>-1.26</v>
      </c>
      <c r="G8913">
        <f t="shared" si="139"/>
        <v>-0.18274111675126906</v>
      </c>
    </row>
    <row r="8914" spans="1:7" x14ac:dyDescent="0.2">
      <c r="A8914" s="1">
        <v>44305.416666666664</v>
      </c>
      <c r="B8914">
        <v>-78.790329999999997</v>
      </c>
      <c r="C8914">
        <v>52.6616</v>
      </c>
      <c r="E8914">
        <v>3.5097908622557488</v>
      </c>
      <c r="F8914">
        <v>-1.26</v>
      </c>
      <c r="G8914">
        <f t="shared" si="139"/>
        <v>-0.18274111675126906</v>
      </c>
    </row>
    <row r="8915" spans="1:7" x14ac:dyDescent="0.2">
      <c r="A8915" s="1">
        <v>44305.4375</v>
      </c>
      <c r="B8915">
        <v>-78.790329999999997</v>
      </c>
      <c r="C8915">
        <v>52.6616</v>
      </c>
      <c r="E8915">
        <v>3.5111418040788767</v>
      </c>
      <c r="F8915">
        <v>-1.26</v>
      </c>
      <c r="G8915">
        <f t="shared" si="139"/>
        <v>-0.18274111675126906</v>
      </c>
    </row>
    <row r="8916" spans="1:7" x14ac:dyDescent="0.2">
      <c r="A8916" s="1">
        <v>44305.458333333336</v>
      </c>
      <c r="B8916">
        <v>-78.790329999999997</v>
      </c>
      <c r="C8916">
        <v>52.6616</v>
      </c>
      <c r="E8916">
        <v>3.5170975171655563</v>
      </c>
      <c r="F8916">
        <v>-1.24</v>
      </c>
      <c r="G8916">
        <f t="shared" si="139"/>
        <v>-0.1798404641044235</v>
      </c>
    </row>
    <row r="8917" spans="1:7" x14ac:dyDescent="0.2">
      <c r="A8917" s="1">
        <v>44305.479166666664</v>
      </c>
      <c r="B8917">
        <v>-78.790329999999997</v>
      </c>
      <c r="C8917">
        <v>52.6616</v>
      </c>
      <c r="E8917">
        <v>3.5165854310181324</v>
      </c>
      <c r="F8917">
        <v>-1.23</v>
      </c>
      <c r="G8917">
        <f t="shared" si="139"/>
        <v>-0.17839013778100074</v>
      </c>
    </row>
    <row r="8918" spans="1:7" x14ac:dyDescent="0.2">
      <c r="A8918" s="1">
        <v>44305.5</v>
      </c>
      <c r="B8918">
        <v>-78.790329999999997</v>
      </c>
      <c r="C8918">
        <v>52.6616</v>
      </c>
      <c r="E8918">
        <v>3.5179352829821124</v>
      </c>
      <c r="F8918">
        <v>-1.23</v>
      </c>
      <c r="G8918">
        <f t="shared" si="139"/>
        <v>-0.17839013778100074</v>
      </c>
    </row>
    <row r="8919" spans="1:7" x14ac:dyDescent="0.2">
      <c r="A8919" s="1">
        <v>44305.520833333336</v>
      </c>
      <c r="B8919">
        <v>-78.790329999999997</v>
      </c>
      <c r="C8919">
        <v>52.6616</v>
      </c>
      <c r="E8919">
        <v>3.5192851713673852</v>
      </c>
      <c r="F8919">
        <v>-1.23</v>
      </c>
      <c r="G8919">
        <f t="shared" si="139"/>
        <v>-0.17839013778100074</v>
      </c>
    </row>
    <row r="8920" spans="1:7" x14ac:dyDescent="0.2">
      <c r="A8920" s="1">
        <v>44305.541666666664</v>
      </c>
      <c r="B8920">
        <v>-78.790329999999997</v>
      </c>
      <c r="C8920">
        <v>52.6616</v>
      </c>
      <c r="E8920">
        <v>3.5191229659262784</v>
      </c>
      <c r="F8920">
        <v>-1.24</v>
      </c>
      <c r="G8920">
        <f t="shared" si="139"/>
        <v>-0.1798404641044235</v>
      </c>
    </row>
    <row r="8921" spans="1:7" x14ac:dyDescent="0.2">
      <c r="A8921" s="1">
        <v>44305.5625</v>
      </c>
      <c r="B8921">
        <v>-78.790329999999997</v>
      </c>
      <c r="C8921">
        <v>52.6616</v>
      </c>
      <c r="E8921">
        <v>3.5197981337313728</v>
      </c>
      <c r="F8921">
        <v>-1.24</v>
      </c>
      <c r="G8921">
        <f t="shared" si="139"/>
        <v>-0.1798404641044235</v>
      </c>
    </row>
    <row r="8922" spans="1:7" x14ac:dyDescent="0.2">
      <c r="A8922" s="1">
        <v>44305.583333333336</v>
      </c>
      <c r="B8922">
        <v>-78.790329999999997</v>
      </c>
      <c r="C8922">
        <v>52.6616</v>
      </c>
      <c r="E8922">
        <v>3.5179352829821124</v>
      </c>
      <c r="F8922">
        <v>-1.23</v>
      </c>
      <c r="G8922">
        <f t="shared" si="139"/>
        <v>-0.17839013778100074</v>
      </c>
    </row>
    <row r="8923" spans="1:7" x14ac:dyDescent="0.2">
      <c r="A8923" s="1">
        <v>44305.604166666664</v>
      </c>
      <c r="B8923">
        <v>-78.790329999999997</v>
      </c>
      <c r="C8923">
        <v>52.6616</v>
      </c>
      <c r="E8923">
        <v>3.5165854310181324</v>
      </c>
      <c r="F8923">
        <v>-1.23</v>
      </c>
      <c r="G8923">
        <f t="shared" si="139"/>
        <v>-0.17839013778100074</v>
      </c>
    </row>
    <row r="8924" spans="1:7" x14ac:dyDescent="0.2">
      <c r="A8924" s="1">
        <v>44305.625</v>
      </c>
      <c r="B8924">
        <v>-78.790329999999997</v>
      </c>
      <c r="C8924">
        <v>52.6616</v>
      </c>
      <c r="E8924">
        <v>3.5215002376698057</v>
      </c>
      <c r="F8924">
        <v>-1.26</v>
      </c>
      <c r="G8924">
        <f t="shared" si="139"/>
        <v>-0.18274111675126906</v>
      </c>
    </row>
    <row r="8925" spans="1:7" x14ac:dyDescent="0.2">
      <c r="A8925" s="1">
        <v>44305.645833333336</v>
      </c>
      <c r="B8925">
        <v>-78.790329999999997</v>
      </c>
      <c r="C8925">
        <v>52.6616</v>
      </c>
      <c r="E8925">
        <v>3.5199865064497966</v>
      </c>
      <c r="F8925">
        <v>-1.27</v>
      </c>
      <c r="G8925">
        <f t="shared" si="139"/>
        <v>-0.18419144307469182</v>
      </c>
    </row>
    <row r="8926" spans="1:7" x14ac:dyDescent="0.2">
      <c r="A8926" s="1">
        <v>44305.666666666664</v>
      </c>
      <c r="B8926">
        <v>-78.790329999999997</v>
      </c>
      <c r="C8926">
        <v>52.6616</v>
      </c>
      <c r="E8926">
        <v>3.5178464808977012</v>
      </c>
      <c r="F8926">
        <v>-1.27</v>
      </c>
      <c r="G8926">
        <f t="shared" si="139"/>
        <v>-0.18419144307469182</v>
      </c>
    </row>
    <row r="8927" spans="1:7" x14ac:dyDescent="0.2">
      <c r="A8927" s="1">
        <v>44305.6875</v>
      </c>
      <c r="B8927">
        <v>-78.790329999999997</v>
      </c>
      <c r="C8927">
        <v>52.6616</v>
      </c>
      <c r="E8927">
        <v>3.5171707023654384</v>
      </c>
      <c r="F8927">
        <v>-1.27</v>
      </c>
      <c r="G8927">
        <f t="shared" si="139"/>
        <v>-0.18419144307469182</v>
      </c>
    </row>
    <row r="8928" spans="1:7" x14ac:dyDescent="0.2">
      <c r="A8928" s="1">
        <v>44305.708333333336</v>
      </c>
      <c r="B8928">
        <v>-78.790329999999997</v>
      </c>
      <c r="C8928">
        <v>52.6616</v>
      </c>
      <c r="E8928">
        <v>3.5176830633260354</v>
      </c>
      <c r="F8928">
        <v>-1.28</v>
      </c>
      <c r="G8928">
        <f t="shared" si="139"/>
        <v>-0.18564176939811458</v>
      </c>
    </row>
    <row r="8929" spans="1:7" x14ac:dyDescent="0.2">
      <c r="A8929" s="1">
        <v>44305.729166666664</v>
      </c>
      <c r="B8929">
        <v>-78.790329999999997</v>
      </c>
      <c r="C8929">
        <v>52.6616</v>
      </c>
      <c r="E8929">
        <v>3.5197110847958042</v>
      </c>
      <c r="F8929">
        <v>-1.28</v>
      </c>
      <c r="G8929">
        <f t="shared" si="139"/>
        <v>-0.18564176939811458</v>
      </c>
    </row>
    <row r="8930" spans="1:7" x14ac:dyDescent="0.2">
      <c r="A8930" s="1">
        <v>44305.75</v>
      </c>
      <c r="B8930">
        <v>-78.790329999999997</v>
      </c>
      <c r="C8930">
        <v>52.6616</v>
      </c>
      <c r="E8930">
        <v>3.521175818059898</v>
      </c>
      <c r="F8930">
        <v>-1.28</v>
      </c>
      <c r="G8930">
        <f t="shared" si="139"/>
        <v>-0.18564176939811458</v>
      </c>
    </row>
    <row r="8931" spans="1:7" x14ac:dyDescent="0.2">
      <c r="A8931" s="1">
        <v>44305.770833333336</v>
      </c>
      <c r="B8931">
        <v>-78.790329999999997</v>
      </c>
      <c r="C8931">
        <v>52.6616</v>
      </c>
      <c r="E8931">
        <v>3.5226898273653742</v>
      </c>
      <c r="F8931">
        <v>-1.27</v>
      </c>
      <c r="G8931">
        <f t="shared" si="139"/>
        <v>-0.18419144307469182</v>
      </c>
    </row>
    <row r="8932" spans="1:7" x14ac:dyDescent="0.2">
      <c r="A8932" s="1">
        <v>44305.791666666664</v>
      </c>
      <c r="B8932">
        <v>-78.790329999999997</v>
      </c>
      <c r="C8932">
        <v>52.6616</v>
      </c>
      <c r="E8932">
        <v>3.5268577328801158</v>
      </c>
      <c r="F8932">
        <v>-1.27</v>
      </c>
      <c r="G8932">
        <f t="shared" si="139"/>
        <v>-0.18419144307469182</v>
      </c>
    </row>
    <row r="8933" spans="1:7" x14ac:dyDescent="0.2">
      <c r="A8933" s="1">
        <v>44305.8125</v>
      </c>
      <c r="B8933">
        <v>-78.790329999999997</v>
      </c>
      <c r="C8933">
        <v>52.6616</v>
      </c>
      <c r="E8933">
        <v>3.5315892886561664</v>
      </c>
      <c r="F8933">
        <v>-1.27</v>
      </c>
      <c r="G8933">
        <f t="shared" si="139"/>
        <v>-0.18419144307469182</v>
      </c>
    </row>
    <row r="8934" spans="1:7" x14ac:dyDescent="0.2">
      <c r="A8934" s="1">
        <v>44305.833333333336</v>
      </c>
      <c r="B8934">
        <v>-78.790329999999997</v>
      </c>
      <c r="C8934">
        <v>52.6616</v>
      </c>
      <c r="E8934">
        <v>3.5349238620377452</v>
      </c>
      <c r="F8934">
        <v>-1.28</v>
      </c>
      <c r="G8934">
        <f t="shared" si="139"/>
        <v>-0.18564176939811458</v>
      </c>
    </row>
    <row r="8935" spans="1:7" x14ac:dyDescent="0.2">
      <c r="A8935" s="1">
        <v>44305.854166666664</v>
      </c>
      <c r="B8935">
        <v>-78.790329999999997</v>
      </c>
      <c r="C8935">
        <v>52.6616</v>
      </c>
      <c r="E8935">
        <v>3.5362763320625006</v>
      </c>
      <c r="F8935">
        <v>-1.28</v>
      </c>
      <c r="G8935">
        <f t="shared" si="139"/>
        <v>-0.18564176939811458</v>
      </c>
    </row>
    <row r="8936" spans="1:7" x14ac:dyDescent="0.2">
      <c r="A8936" s="1">
        <v>44305.875</v>
      </c>
      <c r="B8936">
        <v>-78.790329999999997</v>
      </c>
      <c r="C8936">
        <v>52.6616</v>
      </c>
      <c r="E8936">
        <v>3.5388243538276738</v>
      </c>
      <c r="F8936">
        <v>-1.29</v>
      </c>
      <c r="G8936">
        <f t="shared" si="139"/>
        <v>-0.18709209572153737</v>
      </c>
    </row>
    <row r="8937" spans="1:7" x14ac:dyDescent="0.2">
      <c r="A8937" s="1">
        <v>44305.895833333336</v>
      </c>
      <c r="B8937">
        <v>-78.790329999999997</v>
      </c>
      <c r="C8937">
        <v>52.6616</v>
      </c>
      <c r="E8937">
        <v>3.5376288384782946</v>
      </c>
      <c r="F8937">
        <v>-1.28</v>
      </c>
      <c r="G8937">
        <f t="shared" si="139"/>
        <v>-0.18564176939811458</v>
      </c>
    </row>
    <row r="8938" spans="1:7" x14ac:dyDescent="0.2">
      <c r="A8938" s="1">
        <v>44305.916666666664</v>
      </c>
      <c r="B8938">
        <v>-78.790329999999997</v>
      </c>
      <c r="C8938">
        <v>52.6616</v>
      </c>
      <c r="E8938">
        <v>3.5402901059693508</v>
      </c>
      <c r="F8938">
        <v>-1.29</v>
      </c>
      <c r="G8938">
        <f t="shared" si="139"/>
        <v>-0.18709209572153737</v>
      </c>
    </row>
    <row r="8939" spans="1:7" x14ac:dyDescent="0.2">
      <c r="A8939" s="1">
        <v>44305.9375</v>
      </c>
      <c r="B8939">
        <v>-78.790329999999997</v>
      </c>
      <c r="C8939">
        <v>52.6616</v>
      </c>
      <c r="E8939">
        <v>3.5369525807221263</v>
      </c>
      <c r="F8939">
        <v>-1.28</v>
      </c>
      <c r="G8939">
        <f t="shared" si="139"/>
        <v>-0.18564176939811458</v>
      </c>
    </row>
    <row r="8940" spans="1:7" x14ac:dyDescent="0.2">
      <c r="A8940" s="1">
        <v>44305.958333333336</v>
      </c>
      <c r="B8940">
        <v>-78.790329999999997</v>
      </c>
      <c r="C8940">
        <v>52.6616</v>
      </c>
      <c r="E8940">
        <v>3.5385747811628407</v>
      </c>
      <c r="F8940">
        <v>-1.27</v>
      </c>
      <c r="G8940">
        <f t="shared" si="139"/>
        <v>-0.18419144307469182</v>
      </c>
    </row>
    <row r="8941" spans="1:7" x14ac:dyDescent="0.2">
      <c r="A8941" s="1">
        <v>44305.979166666664</v>
      </c>
      <c r="B8941">
        <v>-78.790329999999997</v>
      </c>
      <c r="C8941">
        <v>52.6616</v>
      </c>
      <c r="E8941">
        <v>3.5337299008917595</v>
      </c>
      <c r="F8941">
        <v>-1.27</v>
      </c>
      <c r="G8941">
        <f t="shared" si="139"/>
        <v>-0.18419144307469182</v>
      </c>
    </row>
    <row r="8942" spans="1:7" x14ac:dyDescent="0.2">
      <c r="A8942" s="1">
        <v>44306</v>
      </c>
      <c r="B8942">
        <v>-78.790329999999997</v>
      </c>
      <c r="C8942">
        <v>52.6616</v>
      </c>
      <c r="E8942">
        <v>3.5330539082233465</v>
      </c>
      <c r="F8942">
        <v>-1.27</v>
      </c>
      <c r="G8942">
        <f t="shared" si="139"/>
        <v>-0.18419144307469182</v>
      </c>
    </row>
    <row r="8943" spans="1:7" x14ac:dyDescent="0.2">
      <c r="A8943" s="1">
        <v>44306.020833333336</v>
      </c>
      <c r="B8943">
        <v>-78.790329999999997</v>
      </c>
      <c r="C8943">
        <v>52.6616</v>
      </c>
      <c r="E8943">
        <v>3.5321063330763325</v>
      </c>
      <c r="F8943">
        <v>-1.28</v>
      </c>
      <c r="G8943">
        <f t="shared" si="139"/>
        <v>-0.18564176939811458</v>
      </c>
    </row>
    <row r="8944" spans="1:7" x14ac:dyDescent="0.2">
      <c r="A8944" s="1">
        <v>44306.041666666664</v>
      </c>
      <c r="B8944">
        <v>-78.790329999999997</v>
      </c>
      <c r="C8944">
        <v>52.6616</v>
      </c>
      <c r="E8944">
        <v>3.5288854878650602</v>
      </c>
      <c r="F8944">
        <v>-1.27</v>
      </c>
      <c r="G8944">
        <f t="shared" si="139"/>
        <v>-0.18419144307469182</v>
      </c>
    </row>
    <row r="8945" spans="1:7" x14ac:dyDescent="0.2">
      <c r="A8945" s="1">
        <v>44306.0625</v>
      </c>
      <c r="B8945">
        <v>-78.790329999999997</v>
      </c>
      <c r="C8945">
        <v>52.6616</v>
      </c>
      <c r="E8945">
        <v>3.5268577328801158</v>
      </c>
      <c r="F8945">
        <v>-1.27</v>
      </c>
      <c r="G8945">
        <f t="shared" si="139"/>
        <v>-0.18419144307469182</v>
      </c>
    </row>
    <row r="8946" spans="1:7" x14ac:dyDescent="0.2">
      <c r="A8946" s="1">
        <v>44306.083333333336</v>
      </c>
      <c r="B8946">
        <v>-78.790329999999997</v>
      </c>
      <c r="C8946">
        <v>52.6616</v>
      </c>
      <c r="E8946">
        <v>3.5235271384989306</v>
      </c>
      <c r="F8946">
        <v>-1.26</v>
      </c>
      <c r="G8946">
        <f t="shared" si="139"/>
        <v>-0.18274111675126906</v>
      </c>
    </row>
    <row r="8947" spans="1:7" x14ac:dyDescent="0.2">
      <c r="A8947" s="1">
        <v>44306.104166666664</v>
      </c>
      <c r="B8947">
        <v>-78.790329999999997</v>
      </c>
      <c r="C8947">
        <v>52.6616</v>
      </c>
      <c r="E8947">
        <v>3.5235271384989306</v>
      </c>
      <c r="F8947">
        <v>-1.26</v>
      </c>
      <c r="G8947">
        <f t="shared" si="139"/>
        <v>-0.18274111675126906</v>
      </c>
    </row>
    <row r="8948" spans="1:7" x14ac:dyDescent="0.2">
      <c r="A8948" s="1">
        <v>44306.125</v>
      </c>
      <c r="B8948">
        <v>-78.790329999999997</v>
      </c>
      <c r="C8948">
        <v>52.6616</v>
      </c>
      <c r="E8948">
        <v>3.5194734188684529</v>
      </c>
      <c r="F8948">
        <v>-1.26</v>
      </c>
      <c r="G8948">
        <f t="shared" si="139"/>
        <v>-0.18274111675126906</v>
      </c>
    </row>
    <row r="8949" spans="1:7" x14ac:dyDescent="0.2">
      <c r="A8949" s="1">
        <v>44306.145833333336</v>
      </c>
      <c r="B8949">
        <v>-78.790329999999997</v>
      </c>
      <c r="C8949">
        <v>52.6616</v>
      </c>
      <c r="E8949">
        <v>3.5171707023654384</v>
      </c>
      <c r="F8949">
        <v>-1.27</v>
      </c>
      <c r="G8949">
        <f t="shared" si="139"/>
        <v>-0.18419144307469182</v>
      </c>
    </row>
    <row r="8950" spans="1:7" x14ac:dyDescent="0.2">
      <c r="A8950" s="1">
        <v>44306.166666666664</v>
      </c>
      <c r="B8950">
        <v>-78.790329999999997</v>
      </c>
      <c r="C8950">
        <v>52.6616</v>
      </c>
      <c r="E8950">
        <v>3.5176830633260354</v>
      </c>
      <c r="F8950">
        <v>-1.28</v>
      </c>
      <c r="G8950">
        <f t="shared" si="139"/>
        <v>-0.18564176939811458</v>
      </c>
    </row>
    <row r="8951" spans="1:7" x14ac:dyDescent="0.2">
      <c r="A8951" s="1">
        <v>44306.1875</v>
      </c>
      <c r="B8951">
        <v>-78.790329999999997</v>
      </c>
      <c r="C8951">
        <v>52.6616</v>
      </c>
      <c r="E8951">
        <v>3.5183590613529163</v>
      </c>
      <c r="F8951">
        <v>-1.28</v>
      </c>
      <c r="G8951">
        <f t="shared" si="139"/>
        <v>-0.18564176939811458</v>
      </c>
    </row>
    <row r="8952" spans="1:7" x14ac:dyDescent="0.2">
      <c r="A8952" s="1">
        <v>44306.208333333336</v>
      </c>
      <c r="B8952">
        <v>-78.790329999999997</v>
      </c>
      <c r="C8952">
        <v>52.6616</v>
      </c>
      <c r="E8952">
        <v>3.5175194033737043</v>
      </c>
      <c r="F8952">
        <v>-1.29</v>
      </c>
      <c r="G8952">
        <f t="shared" si="139"/>
        <v>-0.18709209572153737</v>
      </c>
    </row>
    <row r="8953" spans="1:7" x14ac:dyDescent="0.2">
      <c r="A8953" s="1">
        <v>44306.229166666664</v>
      </c>
      <c r="B8953">
        <v>-78.790329999999997</v>
      </c>
      <c r="C8953">
        <v>52.6616</v>
      </c>
      <c r="E8953">
        <v>3.518871829509461</v>
      </c>
      <c r="F8953">
        <v>-1.29</v>
      </c>
      <c r="G8953">
        <f t="shared" si="139"/>
        <v>-0.18709209572153737</v>
      </c>
    </row>
    <row r="8954" spans="1:7" x14ac:dyDescent="0.2">
      <c r="A8954" s="1">
        <v>44306.25</v>
      </c>
      <c r="B8954">
        <v>-78.790329999999997</v>
      </c>
      <c r="C8954">
        <v>52.6616</v>
      </c>
      <c r="E8954">
        <v>3.5181956118738138</v>
      </c>
      <c r="F8954">
        <v>-1.29</v>
      </c>
      <c r="G8954">
        <f t="shared" si="139"/>
        <v>-0.18709209572153737</v>
      </c>
    </row>
    <row r="8955" spans="1:7" x14ac:dyDescent="0.2">
      <c r="A8955" s="1">
        <v>44306.270833333336</v>
      </c>
      <c r="B8955">
        <v>-78.790329999999997</v>
      </c>
      <c r="C8955">
        <v>52.6616</v>
      </c>
      <c r="E8955">
        <v>3.5195480562794197</v>
      </c>
      <c r="F8955">
        <v>-1.29</v>
      </c>
      <c r="G8955">
        <f t="shared" si="139"/>
        <v>-0.18709209572153737</v>
      </c>
    </row>
    <row r="8956" spans="1:7" x14ac:dyDescent="0.2">
      <c r="A8956" s="1">
        <v>44306.291666666664</v>
      </c>
      <c r="B8956">
        <v>-78.790329999999997</v>
      </c>
      <c r="C8956">
        <v>52.6616</v>
      </c>
      <c r="E8956">
        <v>3.5202242921824598</v>
      </c>
      <c r="F8956">
        <v>-1.29</v>
      </c>
      <c r="G8956">
        <f t="shared" si="139"/>
        <v>-0.18709209572153737</v>
      </c>
    </row>
    <row r="8957" spans="1:7" x14ac:dyDescent="0.2">
      <c r="A8957" s="1">
        <v>44306.3125</v>
      </c>
      <c r="B8957">
        <v>-78.790329999999997</v>
      </c>
      <c r="C8957">
        <v>52.6616</v>
      </c>
      <c r="E8957">
        <v>3.5181956118738138</v>
      </c>
      <c r="F8957">
        <v>-1.29</v>
      </c>
      <c r="G8957">
        <f t="shared" si="139"/>
        <v>-0.18709209572153737</v>
      </c>
    </row>
    <row r="8958" spans="1:7" x14ac:dyDescent="0.2">
      <c r="A8958" s="1">
        <v>44306.333333333336</v>
      </c>
      <c r="B8958">
        <v>-78.790329999999997</v>
      </c>
      <c r="C8958">
        <v>52.6616</v>
      </c>
      <c r="E8958">
        <v>3.5175194033737043</v>
      </c>
      <c r="F8958">
        <v>-1.29</v>
      </c>
      <c r="G8958">
        <f t="shared" si="139"/>
        <v>-0.18709209572153737</v>
      </c>
    </row>
    <row r="8959" spans="1:7" x14ac:dyDescent="0.2">
      <c r="A8959" s="1">
        <v>44306.354166666664</v>
      </c>
      <c r="B8959">
        <v>-78.790329999999997</v>
      </c>
      <c r="C8959">
        <v>52.6616</v>
      </c>
      <c r="E8959">
        <v>3.5176830633260354</v>
      </c>
      <c r="F8959">
        <v>-1.28</v>
      </c>
      <c r="G8959">
        <f t="shared" si="139"/>
        <v>-0.18564176939811458</v>
      </c>
    </row>
    <row r="8960" spans="1:7" x14ac:dyDescent="0.2">
      <c r="A8960" s="1">
        <v>44306.375</v>
      </c>
      <c r="B8960">
        <v>-78.790329999999997</v>
      </c>
      <c r="C8960">
        <v>52.6616</v>
      </c>
      <c r="E8960">
        <v>3.5190350685099139</v>
      </c>
      <c r="F8960">
        <v>-1.28</v>
      </c>
      <c r="G8960">
        <f t="shared" si="139"/>
        <v>-0.18564176939811458</v>
      </c>
    </row>
    <row r="8961" spans="1:7" x14ac:dyDescent="0.2">
      <c r="A8961" s="1">
        <v>44306.395833333336</v>
      </c>
      <c r="B8961">
        <v>-78.790329999999997</v>
      </c>
      <c r="C8961">
        <v>52.6616</v>
      </c>
      <c r="E8961">
        <v>3.5195480562794197</v>
      </c>
      <c r="F8961">
        <v>-1.29</v>
      </c>
      <c r="G8961">
        <f t="shared" si="139"/>
        <v>-0.18709209572153737</v>
      </c>
    </row>
    <row r="8962" spans="1:7" x14ac:dyDescent="0.2">
      <c r="A8962" s="1">
        <v>44306.416666666664</v>
      </c>
      <c r="B8962">
        <v>-78.790329999999997</v>
      </c>
      <c r="C8962">
        <v>52.6616</v>
      </c>
      <c r="E8962">
        <v>3.5203871102093611</v>
      </c>
      <c r="F8962">
        <v>-1.28</v>
      </c>
      <c r="G8962">
        <f t="shared" ref="G8962:G9025" si="140">F8962/6.895</f>
        <v>-0.18564176939811458</v>
      </c>
    </row>
    <row r="8963" spans="1:7" x14ac:dyDescent="0.2">
      <c r="A8963" s="1">
        <v>44306.4375</v>
      </c>
      <c r="B8963">
        <v>-78.790329999999997</v>
      </c>
      <c r="C8963">
        <v>52.6616</v>
      </c>
      <c r="E8963">
        <v>3.5178464808977012</v>
      </c>
      <c r="F8963">
        <v>-1.27</v>
      </c>
      <c r="G8963">
        <f t="shared" si="140"/>
        <v>-0.18419144307469182</v>
      </c>
    </row>
    <row r="8964" spans="1:7" x14ac:dyDescent="0.2">
      <c r="A8964" s="1">
        <v>44306.458333333336</v>
      </c>
      <c r="B8964">
        <v>-78.790329999999997</v>
      </c>
      <c r="C8964">
        <v>52.6616</v>
      </c>
      <c r="E8964">
        <v>3.5203871102093611</v>
      </c>
      <c r="F8964">
        <v>-1.28</v>
      </c>
      <c r="G8964">
        <f t="shared" si="140"/>
        <v>-0.18564176939811458</v>
      </c>
    </row>
    <row r="8965" spans="1:7" x14ac:dyDescent="0.2">
      <c r="A8965" s="1">
        <v>44306.479166666664</v>
      </c>
      <c r="B8965">
        <v>-78.790329999999997</v>
      </c>
      <c r="C8965">
        <v>52.6616</v>
      </c>
      <c r="E8965">
        <v>3.5213381486683795</v>
      </c>
      <c r="F8965">
        <v>-1.27</v>
      </c>
      <c r="G8965">
        <f t="shared" si="140"/>
        <v>-0.18419144307469182</v>
      </c>
    </row>
    <row r="8966" spans="1:7" x14ac:dyDescent="0.2">
      <c r="A8966" s="1">
        <v>44306.5</v>
      </c>
      <c r="B8966">
        <v>-78.790329999999997</v>
      </c>
      <c r="C8966">
        <v>52.6616</v>
      </c>
      <c r="E8966">
        <v>3.5233656803902176</v>
      </c>
      <c r="F8966">
        <v>-1.27</v>
      </c>
      <c r="G8966">
        <f t="shared" si="140"/>
        <v>-0.18419144307469182</v>
      </c>
    </row>
    <row r="8967" spans="1:7" x14ac:dyDescent="0.2">
      <c r="A8967" s="1">
        <v>44306.520833333336</v>
      </c>
      <c r="B8967">
        <v>-78.790329999999997</v>
      </c>
      <c r="C8967">
        <v>52.6616</v>
      </c>
      <c r="E8967">
        <v>3.5233656803902176</v>
      </c>
      <c r="F8967">
        <v>-1.27</v>
      </c>
      <c r="G8967">
        <f t="shared" si="140"/>
        <v>-0.18419144307469182</v>
      </c>
    </row>
    <row r="8968" spans="1:7" x14ac:dyDescent="0.2">
      <c r="A8968" s="1">
        <v>44306.541666666664</v>
      </c>
      <c r="B8968">
        <v>-78.790329999999997</v>
      </c>
      <c r="C8968">
        <v>52.6616</v>
      </c>
      <c r="E8968">
        <v>3.5213381486683795</v>
      </c>
      <c r="F8968">
        <v>-1.27</v>
      </c>
      <c r="G8968">
        <f t="shared" si="140"/>
        <v>-0.18419144307469182</v>
      </c>
    </row>
    <row r="8969" spans="1:7" x14ac:dyDescent="0.2">
      <c r="A8969" s="1">
        <v>44306.5625</v>
      </c>
      <c r="B8969">
        <v>-78.790329999999997</v>
      </c>
      <c r="C8969">
        <v>52.6616</v>
      </c>
      <c r="E8969">
        <v>3.5259083259183983</v>
      </c>
      <c r="F8969">
        <v>-1.28</v>
      </c>
      <c r="G8969">
        <f t="shared" si="140"/>
        <v>-0.18564176939811458</v>
      </c>
    </row>
    <row r="8970" spans="1:7" x14ac:dyDescent="0.2">
      <c r="A8970" s="1">
        <v>44306.583333333336</v>
      </c>
      <c r="B8970">
        <v>-78.790329999999997</v>
      </c>
      <c r="C8970">
        <v>52.6616</v>
      </c>
      <c r="E8970">
        <v>3.521851863245864</v>
      </c>
      <c r="F8970">
        <v>-1.28</v>
      </c>
      <c r="G8970">
        <f t="shared" si="140"/>
        <v>-0.18564176939811458</v>
      </c>
    </row>
    <row r="8971" spans="1:7" x14ac:dyDescent="0.2">
      <c r="A8971" s="1">
        <v>44306.604166666664</v>
      </c>
      <c r="B8971">
        <v>-78.790329999999997</v>
      </c>
      <c r="C8971">
        <v>52.6616</v>
      </c>
      <c r="E8971">
        <v>3.5225279175556192</v>
      </c>
      <c r="F8971">
        <v>-1.28</v>
      </c>
      <c r="G8971">
        <f t="shared" si="140"/>
        <v>-0.18564176939811458</v>
      </c>
    </row>
    <row r="8972" spans="1:7" x14ac:dyDescent="0.2">
      <c r="A8972" s="1">
        <v>44306.625</v>
      </c>
      <c r="B8972">
        <v>-78.790329999999997</v>
      </c>
      <c r="C8972">
        <v>52.6616</v>
      </c>
      <c r="E8972">
        <v>3.5225279175556192</v>
      </c>
      <c r="F8972">
        <v>-1.28</v>
      </c>
      <c r="G8972">
        <f t="shared" si="140"/>
        <v>-0.18564176939811458</v>
      </c>
    </row>
    <row r="8973" spans="1:7" x14ac:dyDescent="0.2">
      <c r="A8973" s="1">
        <v>44306.645833333336</v>
      </c>
      <c r="B8973">
        <v>-78.790329999999997</v>
      </c>
      <c r="C8973">
        <v>52.6616</v>
      </c>
      <c r="E8973">
        <v>3.5203871102093611</v>
      </c>
      <c r="F8973">
        <v>-1.28</v>
      </c>
      <c r="G8973">
        <f t="shared" si="140"/>
        <v>-0.18564176939811458</v>
      </c>
    </row>
    <row r="8974" spans="1:7" x14ac:dyDescent="0.2">
      <c r="A8974" s="1">
        <v>44306.666666666664</v>
      </c>
      <c r="B8974">
        <v>-78.790329999999997</v>
      </c>
      <c r="C8974">
        <v>52.6616</v>
      </c>
      <c r="E8974">
        <v>3.5225279175556192</v>
      </c>
      <c r="F8974">
        <v>-1.28</v>
      </c>
      <c r="G8974">
        <f t="shared" si="140"/>
        <v>-0.18564176939811458</v>
      </c>
    </row>
    <row r="8975" spans="1:7" x14ac:dyDescent="0.2">
      <c r="A8975" s="1">
        <v>44306.6875</v>
      </c>
      <c r="B8975">
        <v>-78.790329999999997</v>
      </c>
      <c r="C8975">
        <v>52.6616</v>
      </c>
      <c r="E8975">
        <v>3.5232039809879385</v>
      </c>
      <c r="F8975">
        <v>-1.28</v>
      </c>
      <c r="G8975">
        <f t="shared" si="140"/>
        <v>-0.18564176939811458</v>
      </c>
    </row>
    <row r="8976" spans="1:7" x14ac:dyDescent="0.2">
      <c r="A8976" s="1">
        <v>44306.708333333336</v>
      </c>
      <c r="B8976">
        <v>-78.790329999999997</v>
      </c>
      <c r="C8976">
        <v>52.6616</v>
      </c>
      <c r="E8976">
        <v>3.5225279175556192</v>
      </c>
      <c r="F8976">
        <v>-1.28</v>
      </c>
      <c r="G8976">
        <f t="shared" si="140"/>
        <v>-0.18564176939811458</v>
      </c>
    </row>
    <row r="8977" spans="1:7" x14ac:dyDescent="0.2">
      <c r="A8977" s="1">
        <v>44306.729166666664</v>
      </c>
      <c r="B8977">
        <v>-78.790329999999997</v>
      </c>
      <c r="C8977">
        <v>52.6616</v>
      </c>
      <c r="E8977">
        <v>3.5225279175556192</v>
      </c>
      <c r="F8977">
        <v>-1.28</v>
      </c>
      <c r="G8977">
        <f t="shared" si="140"/>
        <v>-0.18564176939811458</v>
      </c>
    </row>
    <row r="8978" spans="1:7" x14ac:dyDescent="0.2">
      <c r="A8978" s="1">
        <v>44306.75</v>
      </c>
      <c r="B8978">
        <v>-78.790329999999997</v>
      </c>
      <c r="C8978">
        <v>52.6616</v>
      </c>
      <c r="E8978">
        <v>3.5203871102093611</v>
      </c>
      <c r="F8978">
        <v>-1.28</v>
      </c>
      <c r="G8978">
        <f t="shared" si="140"/>
        <v>-0.18564176939811458</v>
      </c>
    </row>
    <row r="8979" spans="1:7" x14ac:dyDescent="0.2">
      <c r="A8979" s="1">
        <v>44306.770833333336</v>
      </c>
      <c r="B8979">
        <v>-78.790329999999997</v>
      </c>
      <c r="C8979">
        <v>52.6616</v>
      </c>
      <c r="E8979">
        <v>3.5195480562794197</v>
      </c>
      <c r="F8979">
        <v>-1.29</v>
      </c>
      <c r="G8979">
        <f t="shared" si="140"/>
        <v>-0.18709209572153737</v>
      </c>
    </row>
    <row r="8980" spans="1:7" x14ac:dyDescent="0.2">
      <c r="A8980" s="1">
        <v>44306.791666666664</v>
      </c>
      <c r="B8980">
        <v>-78.790329999999997</v>
      </c>
      <c r="C8980">
        <v>52.6616</v>
      </c>
      <c r="E8980">
        <v>3.518871829509461</v>
      </c>
      <c r="F8980">
        <v>-1.29</v>
      </c>
      <c r="G8980">
        <f t="shared" si="140"/>
        <v>-0.18709209572153737</v>
      </c>
    </row>
    <row r="8981" spans="1:7" x14ac:dyDescent="0.2">
      <c r="A8981" s="1">
        <v>44306.8125</v>
      </c>
      <c r="B8981">
        <v>-78.790329999999997</v>
      </c>
      <c r="C8981">
        <v>52.6616</v>
      </c>
      <c r="E8981">
        <v>3.5202242921824598</v>
      </c>
      <c r="F8981">
        <v>-1.29</v>
      </c>
      <c r="G8981">
        <f t="shared" si="140"/>
        <v>-0.18709209572153737</v>
      </c>
    </row>
    <row r="8982" spans="1:7" x14ac:dyDescent="0.2">
      <c r="A8982" s="1">
        <v>44306.833333333336</v>
      </c>
      <c r="B8982">
        <v>-78.790329999999997</v>
      </c>
      <c r="C8982">
        <v>52.6616</v>
      </c>
      <c r="E8982">
        <v>3.518871829509461</v>
      </c>
      <c r="F8982">
        <v>-1.29</v>
      </c>
      <c r="G8982">
        <f t="shared" si="140"/>
        <v>-0.18709209572153737</v>
      </c>
    </row>
    <row r="8983" spans="1:7" x14ac:dyDescent="0.2">
      <c r="A8983" s="1">
        <v>44306.854166666664</v>
      </c>
      <c r="B8983">
        <v>-78.790329999999997</v>
      </c>
      <c r="C8983">
        <v>52.6616</v>
      </c>
      <c r="E8983">
        <v>3.518871829509461</v>
      </c>
      <c r="F8983">
        <v>-1.29</v>
      </c>
      <c r="G8983">
        <f t="shared" si="140"/>
        <v>-0.18709209572153737</v>
      </c>
    </row>
    <row r="8984" spans="1:7" x14ac:dyDescent="0.2">
      <c r="A8984" s="1">
        <v>44306.875</v>
      </c>
      <c r="B8984">
        <v>-78.790329999999997</v>
      </c>
      <c r="C8984">
        <v>52.6616</v>
      </c>
      <c r="E8984">
        <v>3.5175194033737043</v>
      </c>
      <c r="F8984">
        <v>-1.29</v>
      </c>
      <c r="G8984">
        <f t="shared" si="140"/>
        <v>-0.18709209572153737</v>
      </c>
    </row>
    <row r="8985" spans="1:7" x14ac:dyDescent="0.2">
      <c r="A8985" s="1">
        <v>44306.895833333336</v>
      </c>
      <c r="B8985">
        <v>-78.790329999999997</v>
      </c>
      <c r="C8985">
        <v>52.6616</v>
      </c>
      <c r="E8985">
        <v>3.519384785462158</v>
      </c>
      <c r="F8985">
        <v>-1.3</v>
      </c>
      <c r="G8985">
        <f t="shared" si="140"/>
        <v>-0.18854242204496013</v>
      </c>
    </row>
    <row r="8986" spans="1:7" x14ac:dyDescent="0.2">
      <c r="A8986" s="1">
        <v>44306.916666666664</v>
      </c>
      <c r="B8986">
        <v>-78.790329999999997</v>
      </c>
      <c r="C8986">
        <v>52.6616</v>
      </c>
      <c r="E8986">
        <v>3.5175194033737043</v>
      </c>
      <c r="F8986">
        <v>-1.29</v>
      </c>
      <c r="G8986">
        <f t="shared" si="140"/>
        <v>-0.18709209572153737</v>
      </c>
    </row>
    <row r="8987" spans="1:7" x14ac:dyDescent="0.2">
      <c r="A8987" s="1">
        <v>44306.9375</v>
      </c>
      <c r="B8987">
        <v>-78.790329999999997</v>
      </c>
      <c r="C8987">
        <v>52.6616</v>
      </c>
      <c r="E8987">
        <v>3.516566356770535</v>
      </c>
      <c r="F8987">
        <v>-1.3</v>
      </c>
      <c r="G8987">
        <f t="shared" si="140"/>
        <v>-0.18854242204496013</v>
      </c>
    </row>
    <row r="8988" spans="1:7" x14ac:dyDescent="0.2">
      <c r="A8988" s="1">
        <v>44306.958333333336</v>
      </c>
      <c r="B8988">
        <v>-78.790329999999997</v>
      </c>
      <c r="C8988">
        <v>52.6616</v>
      </c>
      <c r="E8988">
        <v>3.516566356770535</v>
      </c>
      <c r="F8988">
        <v>-1.3</v>
      </c>
      <c r="G8988">
        <f t="shared" si="140"/>
        <v>-0.18854242204496013</v>
      </c>
    </row>
    <row r="8989" spans="1:7" x14ac:dyDescent="0.2">
      <c r="A8989" s="1">
        <v>44306.979166666664</v>
      </c>
      <c r="B8989">
        <v>-78.790329999999997</v>
      </c>
      <c r="C8989">
        <v>52.6616</v>
      </c>
      <c r="E8989">
        <v>3.5168432040103581</v>
      </c>
      <c r="F8989">
        <v>-1.29</v>
      </c>
      <c r="G8989">
        <f t="shared" si="140"/>
        <v>-0.18709209572153737</v>
      </c>
    </row>
    <row r="8990" spans="1:7" x14ac:dyDescent="0.2">
      <c r="A8990" s="1">
        <v>44307</v>
      </c>
      <c r="B8990">
        <v>-78.790329999999997</v>
      </c>
      <c r="C8990">
        <v>52.6616</v>
      </c>
      <c r="E8990">
        <v>3.515378136739808</v>
      </c>
      <c r="F8990">
        <v>-1.29</v>
      </c>
      <c r="G8990">
        <f t="shared" si="140"/>
        <v>-0.18709209572153737</v>
      </c>
    </row>
    <row r="8991" spans="1:7" x14ac:dyDescent="0.2">
      <c r="A8991" s="1">
        <v>44307.020833333336</v>
      </c>
      <c r="B8991">
        <v>-78.790329999999997</v>
      </c>
      <c r="C8991">
        <v>52.6616</v>
      </c>
      <c r="E8991">
        <v>3.5114868403972048</v>
      </c>
      <c r="F8991">
        <v>-1.28</v>
      </c>
      <c r="G8991">
        <f t="shared" si="140"/>
        <v>-0.18564176939811458</v>
      </c>
    </row>
    <row r="8992" spans="1:7" x14ac:dyDescent="0.2">
      <c r="A8992" s="1">
        <v>44307.041666666664</v>
      </c>
      <c r="B8992">
        <v>-78.790329999999997</v>
      </c>
      <c r="C8992">
        <v>52.6616</v>
      </c>
      <c r="E8992">
        <v>3.5121627546741605</v>
      </c>
      <c r="F8992">
        <v>-1.28</v>
      </c>
      <c r="G8992">
        <f t="shared" si="140"/>
        <v>-0.18564176939811458</v>
      </c>
    </row>
    <row r="8993" spans="1:7" x14ac:dyDescent="0.2">
      <c r="A8993" s="1">
        <v>44307.0625</v>
      </c>
      <c r="B8993">
        <v>-78.790329999999997</v>
      </c>
      <c r="C8993">
        <v>52.6616</v>
      </c>
      <c r="E8993">
        <v>3.5116521860959997</v>
      </c>
      <c r="F8993">
        <v>-1.27</v>
      </c>
      <c r="G8993">
        <f t="shared" si="140"/>
        <v>-0.18419144307469182</v>
      </c>
    </row>
    <row r="8994" spans="1:7" x14ac:dyDescent="0.2">
      <c r="A8994" s="1">
        <v>44307.083333333336</v>
      </c>
      <c r="B8994">
        <v>-78.790329999999997</v>
      </c>
      <c r="C8994">
        <v>52.6616</v>
      </c>
      <c r="E8994">
        <v>3.5130036031478662</v>
      </c>
      <c r="F8994">
        <v>-1.27</v>
      </c>
      <c r="G8994">
        <f t="shared" si="140"/>
        <v>-0.18419144307469182</v>
      </c>
    </row>
    <row r="8995" spans="1:7" x14ac:dyDescent="0.2">
      <c r="A8995" s="1">
        <v>44307.104166666664</v>
      </c>
      <c r="B8995">
        <v>-78.790329999999997</v>
      </c>
      <c r="C8995">
        <v>52.6616</v>
      </c>
      <c r="E8995">
        <v>3.5137919466359357</v>
      </c>
      <c r="F8995">
        <v>-1.27</v>
      </c>
      <c r="G8995">
        <f t="shared" si="140"/>
        <v>-0.18419144307469182</v>
      </c>
    </row>
    <row r="8996" spans="1:7" x14ac:dyDescent="0.2">
      <c r="A8996" s="1">
        <v>44307.125</v>
      </c>
      <c r="B8996">
        <v>-78.790329999999997</v>
      </c>
      <c r="C8996">
        <v>52.6616</v>
      </c>
      <c r="E8996">
        <v>3.5128386780924874</v>
      </c>
      <c r="F8996">
        <v>-1.28</v>
      </c>
      <c r="G8996">
        <f t="shared" si="140"/>
        <v>-0.18564176939811458</v>
      </c>
    </row>
    <row r="8997" spans="1:7" x14ac:dyDescent="0.2">
      <c r="A8997" s="1">
        <v>44307.145833333336</v>
      </c>
      <c r="B8997">
        <v>-78.790329999999997</v>
      </c>
      <c r="C8997">
        <v>52.6616</v>
      </c>
      <c r="E8997">
        <v>3.5130036031478662</v>
      </c>
      <c r="F8997">
        <v>-1.27</v>
      </c>
      <c r="G8997">
        <f t="shared" si="140"/>
        <v>-0.18419144307469182</v>
      </c>
    </row>
    <row r="8998" spans="1:7" x14ac:dyDescent="0.2">
      <c r="A8998" s="1">
        <v>44307.166666666664</v>
      </c>
      <c r="B8998">
        <v>-78.790329999999997</v>
      </c>
      <c r="C8998">
        <v>52.6616</v>
      </c>
      <c r="E8998">
        <v>3.5118172886905197</v>
      </c>
      <c r="F8998">
        <v>-1.26</v>
      </c>
      <c r="G8998">
        <f t="shared" si="140"/>
        <v>-0.18274111675126906</v>
      </c>
    </row>
    <row r="8999" spans="1:7" x14ac:dyDescent="0.2">
      <c r="A8999" s="1">
        <v>44307.1875</v>
      </c>
      <c r="B8999">
        <v>-78.790329999999997</v>
      </c>
      <c r="C8999">
        <v>52.6616</v>
      </c>
      <c r="E8999">
        <v>3.5104663286002107</v>
      </c>
      <c r="F8999">
        <v>-1.26</v>
      </c>
      <c r="G8999">
        <f t="shared" si="140"/>
        <v>-0.18274111675126906</v>
      </c>
    </row>
    <row r="9000" spans="1:7" x14ac:dyDescent="0.2">
      <c r="A9000" s="1">
        <v>44307.208333333336</v>
      </c>
      <c r="B9000">
        <v>-78.790329999999997</v>
      </c>
      <c r="C9000">
        <v>52.6616</v>
      </c>
      <c r="E9000">
        <v>3.5094465622156581</v>
      </c>
      <c r="F9000">
        <v>-1.24</v>
      </c>
      <c r="G9000">
        <f t="shared" si="140"/>
        <v>-0.1798404641044235</v>
      </c>
    </row>
    <row r="9001" spans="1:7" x14ac:dyDescent="0.2">
      <c r="A9001" s="1">
        <v>44307.229166666664</v>
      </c>
      <c r="B9001">
        <v>-78.790329999999997</v>
      </c>
      <c r="C9001">
        <v>52.6616</v>
      </c>
      <c r="E9001">
        <v>3.5139563835323915</v>
      </c>
      <c r="F9001">
        <v>-1.26</v>
      </c>
      <c r="G9001">
        <f t="shared" si="140"/>
        <v>-0.18274111675126906</v>
      </c>
    </row>
    <row r="9002" spans="1:7" x14ac:dyDescent="0.2">
      <c r="A9002" s="1">
        <v>44307.25</v>
      </c>
      <c r="B9002">
        <v>-78.790329999999997</v>
      </c>
      <c r="C9002">
        <v>52.6616</v>
      </c>
      <c r="E9002">
        <v>3.5146319061848978</v>
      </c>
      <c r="F9002">
        <v>-1.26</v>
      </c>
      <c r="G9002">
        <f t="shared" si="140"/>
        <v>-0.18274111675126906</v>
      </c>
    </row>
    <row r="9003" spans="1:7" x14ac:dyDescent="0.2">
      <c r="A9003" s="1">
        <v>44307.270833333336</v>
      </c>
      <c r="B9003">
        <v>-78.790329999999997</v>
      </c>
      <c r="C9003">
        <v>52.6616</v>
      </c>
      <c r="E9003">
        <v>3.5139563835323915</v>
      </c>
      <c r="F9003">
        <v>-1.26</v>
      </c>
      <c r="G9003">
        <f t="shared" si="140"/>
        <v>-0.18274111675126906</v>
      </c>
    </row>
    <row r="9004" spans="1:7" x14ac:dyDescent="0.2">
      <c r="A9004" s="1">
        <v>44307.291666666664</v>
      </c>
      <c r="B9004">
        <v>-78.790329999999997</v>
      </c>
      <c r="C9004">
        <v>52.6616</v>
      </c>
      <c r="E9004">
        <v>3.5146319061848978</v>
      </c>
      <c r="F9004">
        <v>-1.26</v>
      </c>
      <c r="G9004">
        <f t="shared" si="140"/>
        <v>-0.18274111675126906</v>
      </c>
    </row>
    <row r="9005" spans="1:7" x14ac:dyDescent="0.2">
      <c r="A9005" s="1">
        <v>44307.3125</v>
      </c>
      <c r="B9005">
        <v>-78.790329999999997</v>
      </c>
      <c r="C9005">
        <v>52.6616</v>
      </c>
      <c r="E9005">
        <v>3.5122592771411401</v>
      </c>
      <c r="F9005">
        <v>-1.24</v>
      </c>
      <c r="G9005">
        <f t="shared" si="140"/>
        <v>-0.1798404641044235</v>
      </c>
    </row>
    <row r="9006" spans="1:7" x14ac:dyDescent="0.2">
      <c r="A9006" s="1">
        <v>44307.333333333336</v>
      </c>
      <c r="B9006">
        <v>-78.790329999999997</v>
      </c>
      <c r="C9006">
        <v>52.6616</v>
      </c>
      <c r="E9006">
        <v>3.5122592771411401</v>
      </c>
      <c r="F9006">
        <v>-1.24</v>
      </c>
      <c r="G9006">
        <f t="shared" si="140"/>
        <v>-0.1798404641044235</v>
      </c>
    </row>
    <row r="9007" spans="1:7" x14ac:dyDescent="0.2">
      <c r="A9007" s="1">
        <v>44307.354166666664</v>
      </c>
      <c r="B9007">
        <v>-78.790329999999997</v>
      </c>
      <c r="C9007">
        <v>52.6616</v>
      </c>
      <c r="E9007">
        <v>3.5136094365552228</v>
      </c>
      <c r="F9007">
        <v>-1.24</v>
      </c>
      <c r="G9007">
        <f t="shared" si="140"/>
        <v>-0.1798404641044235</v>
      </c>
    </row>
    <row r="9008" spans="1:7" x14ac:dyDescent="0.2">
      <c r="A9008" s="1">
        <v>44307.375</v>
      </c>
      <c r="B9008">
        <v>-78.790329999999997</v>
      </c>
      <c r="C9008">
        <v>52.6616</v>
      </c>
      <c r="E9008">
        <v>3.5122592771411401</v>
      </c>
      <c r="F9008">
        <v>-1.24</v>
      </c>
      <c r="G9008">
        <f t="shared" si="140"/>
        <v>-0.1798404641044235</v>
      </c>
    </row>
    <row r="9009" spans="1:7" x14ac:dyDescent="0.2">
      <c r="A9009" s="1">
        <v>44307.395833333336</v>
      </c>
      <c r="B9009">
        <v>-78.790329999999997</v>
      </c>
      <c r="C9009">
        <v>52.6616</v>
      </c>
      <c r="E9009">
        <v>3.5122592771411401</v>
      </c>
      <c r="F9009">
        <v>-1.24</v>
      </c>
      <c r="G9009">
        <f t="shared" si="140"/>
        <v>-0.1798404641044235</v>
      </c>
    </row>
    <row r="9010" spans="1:7" x14ac:dyDescent="0.2">
      <c r="A9010" s="1">
        <v>44307.416666666664</v>
      </c>
      <c r="B9010">
        <v>-78.790329999999997</v>
      </c>
      <c r="C9010">
        <v>52.6616</v>
      </c>
      <c r="E9010">
        <v>3.5129343522884371</v>
      </c>
      <c r="F9010">
        <v>-1.24</v>
      </c>
      <c r="G9010">
        <f t="shared" si="140"/>
        <v>-0.1798404641044235</v>
      </c>
    </row>
    <row r="9011" spans="1:7" x14ac:dyDescent="0.2">
      <c r="A9011" s="1">
        <v>44307.4375</v>
      </c>
      <c r="B9011">
        <v>-78.790329999999997</v>
      </c>
      <c r="C9011">
        <v>52.6616</v>
      </c>
      <c r="E9011">
        <v>3.5142845299402743</v>
      </c>
      <c r="F9011">
        <v>-1.24</v>
      </c>
      <c r="G9011">
        <f t="shared" si="140"/>
        <v>-0.1798404641044235</v>
      </c>
    </row>
    <row r="9012" spans="1:7" x14ac:dyDescent="0.2">
      <c r="A9012" s="1">
        <v>44307.458333333336</v>
      </c>
      <c r="B9012">
        <v>-78.790329999999997</v>
      </c>
      <c r="C9012">
        <v>52.6616</v>
      </c>
      <c r="E9012">
        <v>3.5129343522884371</v>
      </c>
      <c r="F9012">
        <v>-1.24</v>
      </c>
      <c r="G9012">
        <f t="shared" si="140"/>
        <v>-0.1798404641044235</v>
      </c>
    </row>
    <row r="9013" spans="1:7" x14ac:dyDescent="0.2">
      <c r="A9013" s="1">
        <v>44307.479166666664</v>
      </c>
      <c r="B9013">
        <v>-78.790329999999997</v>
      </c>
      <c r="C9013">
        <v>52.6616</v>
      </c>
      <c r="E9013">
        <v>3.5110739137015821</v>
      </c>
      <c r="F9013">
        <v>-1.23</v>
      </c>
      <c r="G9013">
        <f t="shared" si="140"/>
        <v>-0.17839013778100074</v>
      </c>
    </row>
    <row r="9014" spans="1:7" x14ac:dyDescent="0.2">
      <c r="A9014" s="1">
        <v>44307.5</v>
      </c>
      <c r="B9014">
        <v>-78.790329999999997</v>
      </c>
      <c r="C9014">
        <v>52.6616</v>
      </c>
      <c r="E9014">
        <v>3.5110739137015821</v>
      </c>
      <c r="F9014">
        <v>-1.23</v>
      </c>
      <c r="G9014">
        <f t="shared" si="140"/>
        <v>-0.17839013778100074</v>
      </c>
    </row>
    <row r="9015" spans="1:7" x14ac:dyDescent="0.2">
      <c r="A9015" s="1">
        <v>44307.520833333336</v>
      </c>
      <c r="B9015">
        <v>-78.790329999999997</v>
      </c>
      <c r="C9015">
        <v>52.6616</v>
      </c>
      <c r="E9015">
        <v>3.5149596324423635</v>
      </c>
      <c r="F9015">
        <v>-1.24</v>
      </c>
      <c r="G9015">
        <f t="shared" si="140"/>
        <v>-0.1798404641044235</v>
      </c>
    </row>
    <row r="9016" spans="1:7" x14ac:dyDescent="0.2">
      <c r="A9016" s="1">
        <v>44307.541666666664</v>
      </c>
      <c r="B9016">
        <v>-78.790329999999997</v>
      </c>
      <c r="C9016">
        <v>52.6616</v>
      </c>
      <c r="E9016">
        <v>3.5129343522884371</v>
      </c>
      <c r="F9016">
        <v>-1.24</v>
      </c>
      <c r="G9016">
        <f t="shared" si="140"/>
        <v>-0.1798404641044235</v>
      </c>
    </row>
    <row r="9017" spans="1:7" x14ac:dyDescent="0.2">
      <c r="A9017" s="1">
        <v>44307.5625</v>
      </c>
      <c r="B9017">
        <v>-78.790329999999997</v>
      </c>
      <c r="C9017">
        <v>52.6616</v>
      </c>
      <c r="E9017">
        <v>3.5174229463231574</v>
      </c>
      <c r="F9017">
        <v>-1.22</v>
      </c>
      <c r="G9017">
        <f t="shared" si="140"/>
        <v>-0.17693981145757795</v>
      </c>
    </row>
    <row r="9018" spans="1:7" x14ac:dyDescent="0.2">
      <c r="A9018" s="1">
        <v>44307.583333333336</v>
      </c>
      <c r="B9018">
        <v>-78.790329999999997</v>
      </c>
      <c r="C9018">
        <v>52.6616</v>
      </c>
      <c r="E9018">
        <v>3.5187723968193243</v>
      </c>
      <c r="F9018">
        <v>-1.22</v>
      </c>
      <c r="G9018">
        <f t="shared" si="140"/>
        <v>-0.17693981145757795</v>
      </c>
    </row>
    <row r="9019" spans="1:7" x14ac:dyDescent="0.2">
      <c r="A9019" s="1">
        <v>44307.604166666664</v>
      </c>
      <c r="B9019">
        <v>-78.790329999999997</v>
      </c>
      <c r="C9019">
        <v>52.6616</v>
      </c>
      <c r="E9019">
        <v>3.5194471357160819</v>
      </c>
      <c r="F9019">
        <v>-1.22</v>
      </c>
      <c r="G9019">
        <f t="shared" si="140"/>
        <v>-0.17693981145757795</v>
      </c>
    </row>
    <row r="9020" spans="1:7" x14ac:dyDescent="0.2">
      <c r="A9020" s="1">
        <v>44307.625</v>
      </c>
      <c r="B9020">
        <v>-78.790329999999997</v>
      </c>
      <c r="C9020">
        <v>52.6616</v>
      </c>
      <c r="E9020">
        <v>3.5215838689015038</v>
      </c>
      <c r="F9020">
        <v>-1.22</v>
      </c>
      <c r="G9020">
        <f t="shared" si="140"/>
        <v>-0.17693981145757795</v>
      </c>
    </row>
    <row r="9021" spans="1:7" x14ac:dyDescent="0.2">
      <c r="A9021" s="1">
        <v>44307.645833333336</v>
      </c>
      <c r="B9021">
        <v>-78.790329999999997</v>
      </c>
      <c r="C9021">
        <v>52.6616</v>
      </c>
      <c r="E9021">
        <v>3.5202343425937621</v>
      </c>
      <c r="F9021">
        <v>-1.22</v>
      </c>
      <c r="G9021">
        <f t="shared" si="140"/>
        <v>-0.17693981145757795</v>
      </c>
    </row>
    <row r="9022" spans="1:7" x14ac:dyDescent="0.2">
      <c r="A9022" s="1">
        <v>44307.666666666664</v>
      </c>
      <c r="B9022">
        <v>-78.790329999999997</v>
      </c>
      <c r="C9022">
        <v>52.6616</v>
      </c>
      <c r="E9022">
        <v>3.5169107971579052</v>
      </c>
      <c r="F9022">
        <v>-1.21</v>
      </c>
      <c r="G9022">
        <f t="shared" si="140"/>
        <v>-0.17548948513415519</v>
      </c>
    </row>
    <row r="9023" spans="1:7" x14ac:dyDescent="0.2">
      <c r="A9023" s="1">
        <v>44307.6875</v>
      </c>
      <c r="B9023">
        <v>-78.790329999999997</v>
      </c>
      <c r="C9023">
        <v>52.6616</v>
      </c>
      <c r="E9023">
        <v>3.5165854310181324</v>
      </c>
      <c r="F9023">
        <v>-1.23</v>
      </c>
      <c r="G9023">
        <f t="shared" si="140"/>
        <v>-0.17839013778100074</v>
      </c>
    </row>
    <row r="9024" spans="1:7" x14ac:dyDescent="0.2">
      <c r="A9024" s="1">
        <v>44307.708333333336</v>
      </c>
      <c r="B9024">
        <v>-78.790329999999997</v>
      </c>
      <c r="C9024">
        <v>52.6616</v>
      </c>
      <c r="E9024">
        <v>3.5172603524468489</v>
      </c>
      <c r="F9024">
        <v>-1.23</v>
      </c>
      <c r="G9024">
        <f t="shared" si="140"/>
        <v>-0.17839013778100074</v>
      </c>
    </row>
    <row r="9025" spans="1:7" x14ac:dyDescent="0.2">
      <c r="A9025" s="1">
        <v>44307.729166666664</v>
      </c>
      <c r="B9025">
        <v>-78.790329999999997</v>
      </c>
      <c r="C9025">
        <v>52.6616</v>
      </c>
      <c r="E9025">
        <v>3.5186102226226983</v>
      </c>
      <c r="F9025">
        <v>-1.23</v>
      </c>
      <c r="G9025">
        <f t="shared" si="140"/>
        <v>-0.17839013778100074</v>
      </c>
    </row>
    <row r="9026" spans="1:7" x14ac:dyDescent="0.2">
      <c r="A9026" s="1">
        <v>44307.75</v>
      </c>
      <c r="B9026">
        <v>-78.790329999999997</v>
      </c>
      <c r="C9026">
        <v>52.6616</v>
      </c>
      <c r="E9026">
        <v>3.5199601292149558</v>
      </c>
      <c r="F9026">
        <v>-1.23</v>
      </c>
      <c r="G9026">
        <f t="shared" ref="G9026:G9089" si="141">F9026/6.895</f>
        <v>-0.17839013778100074</v>
      </c>
    </row>
    <row r="9027" spans="1:7" x14ac:dyDescent="0.2">
      <c r="A9027" s="1">
        <v>44307.770833333336</v>
      </c>
      <c r="B9027">
        <v>-78.790329999999997</v>
      </c>
      <c r="C9027">
        <v>52.6616</v>
      </c>
      <c r="E9027">
        <v>3.5180976670212765</v>
      </c>
      <c r="F9027">
        <v>-1.22</v>
      </c>
      <c r="G9027">
        <f t="shared" si="141"/>
        <v>-0.17693981145757795</v>
      </c>
    </row>
    <row r="9028" spans="1:7" x14ac:dyDescent="0.2">
      <c r="A9028" s="1">
        <v>44307.791666666664</v>
      </c>
      <c r="B9028">
        <v>-78.790329999999997</v>
      </c>
      <c r="C9028">
        <v>52.6616</v>
      </c>
      <c r="E9028">
        <v>3.5182598099923421</v>
      </c>
      <c r="F9028">
        <v>-1.21</v>
      </c>
      <c r="G9028">
        <f t="shared" si="141"/>
        <v>-0.17548948513415519</v>
      </c>
    </row>
    <row r="9029" spans="1:7" x14ac:dyDescent="0.2">
      <c r="A9029" s="1">
        <v>44307.8125</v>
      </c>
      <c r="B9029">
        <v>-78.790329999999997</v>
      </c>
      <c r="C9029">
        <v>52.6616</v>
      </c>
      <c r="E9029">
        <v>3.5187723968193243</v>
      </c>
      <c r="F9029">
        <v>-1.22</v>
      </c>
      <c r="G9029">
        <f t="shared" si="141"/>
        <v>-0.17693981145757795</v>
      </c>
    </row>
    <row r="9030" spans="1:7" x14ac:dyDescent="0.2">
      <c r="A9030" s="1">
        <v>44307.833333333336</v>
      </c>
      <c r="B9030">
        <v>-78.790329999999997</v>
      </c>
      <c r="C9030">
        <v>52.6616</v>
      </c>
      <c r="E9030">
        <v>3.5174229463231574</v>
      </c>
      <c r="F9030">
        <v>-1.22</v>
      </c>
      <c r="G9030">
        <f t="shared" si="141"/>
        <v>-0.17693981145757795</v>
      </c>
    </row>
    <row r="9031" spans="1:7" x14ac:dyDescent="0.2">
      <c r="A9031" s="1">
        <v>44307.854166666664</v>
      </c>
      <c r="B9031">
        <v>-78.790329999999997</v>
      </c>
      <c r="C9031">
        <v>52.6616</v>
      </c>
      <c r="E9031">
        <v>3.5187723968193243</v>
      </c>
      <c r="F9031">
        <v>-1.22</v>
      </c>
      <c r="G9031">
        <f t="shared" si="141"/>
        <v>-0.17693981145757795</v>
      </c>
    </row>
    <row r="9032" spans="1:7" x14ac:dyDescent="0.2">
      <c r="A9032" s="1">
        <v>44307.875</v>
      </c>
      <c r="B9032">
        <v>-78.790329999999997</v>
      </c>
      <c r="C9032">
        <v>52.6616</v>
      </c>
      <c r="E9032">
        <v>3.514724154554357</v>
      </c>
      <c r="F9032">
        <v>-1.22</v>
      </c>
      <c r="G9032">
        <f t="shared" si="141"/>
        <v>-0.17693981145757795</v>
      </c>
    </row>
    <row r="9033" spans="1:7" x14ac:dyDescent="0.2">
      <c r="A9033" s="1">
        <v>44307.895833333336</v>
      </c>
      <c r="B9033">
        <v>-78.790329999999997</v>
      </c>
      <c r="C9033">
        <v>52.6616</v>
      </c>
      <c r="E9033">
        <v>3.5167482347261854</v>
      </c>
      <c r="F9033">
        <v>-1.22</v>
      </c>
      <c r="G9033">
        <f t="shared" si="141"/>
        <v>-0.17693981145757795</v>
      </c>
    </row>
    <row r="9034" spans="1:7" x14ac:dyDescent="0.2">
      <c r="A9034" s="1">
        <v>44307.916666666664</v>
      </c>
      <c r="B9034">
        <v>-78.790329999999997</v>
      </c>
      <c r="C9034">
        <v>52.6616</v>
      </c>
      <c r="E9034">
        <v>3.5160735322315819</v>
      </c>
      <c r="F9034">
        <v>-1.22</v>
      </c>
      <c r="G9034">
        <f t="shared" si="141"/>
        <v>-0.17693981145757795</v>
      </c>
    </row>
    <row r="9035" spans="1:7" x14ac:dyDescent="0.2">
      <c r="A9035" s="1">
        <v>44307.9375</v>
      </c>
      <c r="B9035">
        <v>-78.790329999999997</v>
      </c>
      <c r="C9035">
        <v>52.6616</v>
      </c>
      <c r="E9035">
        <v>3.5148873461366104</v>
      </c>
      <c r="F9035">
        <v>-1.21</v>
      </c>
      <c r="G9035">
        <f t="shared" si="141"/>
        <v>-0.17548948513415519</v>
      </c>
    </row>
    <row r="9036" spans="1:7" x14ac:dyDescent="0.2">
      <c r="A9036" s="1">
        <v>44307.958333333336</v>
      </c>
      <c r="B9036">
        <v>-78.790329999999997</v>
      </c>
      <c r="C9036">
        <v>52.6616</v>
      </c>
      <c r="E9036">
        <v>3.5160735322315819</v>
      </c>
      <c r="F9036">
        <v>-1.22</v>
      </c>
      <c r="G9036">
        <f t="shared" si="141"/>
        <v>-0.17693981145757795</v>
      </c>
    </row>
    <row r="9037" spans="1:7" x14ac:dyDescent="0.2">
      <c r="A9037" s="1">
        <v>44307.979166666664</v>
      </c>
      <c r="B9037">
        <v>-78.790329999999997</v>
      </c>
      <c r="C9037">
        <v>52.6616</v>
      </c>
      <c r="E9037">
        <v>3.5177726576421477</v>
      </c>
      <c r="F9037">
        <v>-1.24</v>
      </c>
      <c r="G9037">
        <f t="shared" si="141"/>
        <v>-0.1798404641044235</v>
      </c>
    </row>
    <row r="9038" spans="1:7" x14ac:dyDescent="0.2">
      <c r="A9038" s="1">
        <v>44308</v>
      </c>
      <c r="B9038">
        <v>-78.790329999999997</v>
      </c>
      <c r="C9038">
        <v>52.6616</v>
      </c>
      <c r="E9038">
        <v>3.5172603524468489</v>
      </c>
      <c r="F9038">
        <v>-1.23</v>
      </c>
      <c r="G9038">
        <f t="shared" si="141"/>
        <v>-0.17839013778100074</v>
      </c>
    </row>
    <row r="9039" spans="1:7" x14ac:dyDescent="0.2">
      <c r="A9039" s="1">
        <v>44308.020833333336</v>
      </c>
      <c r="B9039">
        <v>-78.790329999999997</v>
      </c>
      <c r="C9039">
        <v>52.6616</v>
      </c>
      <c r="E9039">
        <v>3.5172603524468489</v>
      </c>
      <c r="F9039">
        <v>-1.23</v>
      </c>
      <c r="G9039">
        <f t="shared" si="141"/>
        <v>-0.17839013778100074</v>
      </c>
    </row>
    <row r="9040" spans="1:7" x14ac:dyDescent="0.2">
      <c r="A9040" s="1">
        <v>44308.041666666664</v>
      </c>
      <c r="B9040">
        <v>-78.790329999999997</v>
      </c>
      <c r="C9040">
        <v>52.6616</v>
      </c>
      <c r="E9040">
        <v>3.5197981337313728</v>
      </c>
      <c r="F9040">
        <v>-1.24</v>
      </c>
      <c r="G9040">
        <f t="shared" si="141"/>
        <v>-0.1798404641044235</v>
      </c>
    </row>
    <row r="9041" spans="1:7" x14ac:dyDescent="0.2">
      <c r="A9041" s="1">
        <v>44308.0625</v>
      </c>
      <c r="B9041">
        <v>-78.790329999999997</v>
      </c>
      <c r="C9041">
        <v>52.6616</v>
      </c>
      <c r="E9041">
        <v>3.5186102226226983</v>
      </c>
      <c r="F9041">
        <v>-1.23</v>
      </c>
      <c r="G9041">
        <f t="shared" si="141"/>
        <v>-0.17839013778100074</v>
      </c>
    </row>
    <row r="9042" spans="1:7" x14ac:dyDescent="0.2">
      <c r="A9042" s="1">
        <v>44308.083333333336</v>
      </c>
      <c r="B9042">
        <v>-78.790329999999997</v>
      </c>
      <c r="C9042">
        <v>52.6616</v>
      </c>
      <c r="E9042">
        <v>3.5159105186971775</v>
      </c>
      <c r="F9042">
        <v>-1.23</v>
      </c>
      <c r="G9042">
        <f t="shared" si="141"/>
        <v>-0.17839013778100074</v>
      </c>
    </row>
    <row r="9043" spans="1:7" x14ac:dyDescent="0.2">
      <c r="A9043" s="1">
        <v>44308.104166666664</v>
      </c>
      <c r="B9043">
        <v>-78.790329999999997</v>
      </c>
      <c r="C9043">
        <v>52.6616</v>
      </c>
      <c r="E9043">
        <v>3.5156347440602707</v>
      </c>
      <c r="F9043">
        <v>-1.24</v>
      </c>
      <c r="G9043">
        <f t="shared" si="141"/>
        <v>-0.1798404641044235</v>
      </c>
    </row>
    <row r="9044" spans="1:7" x14ac:dyDescent="0.2">
      <c r="A9044" s="1">
        <v>44308.125</v>
      </c>
      <c r="B9044">
        <v>-78.790329999999997</v>
      </c>
      <c r="C9044">
        <v>52.6616</v>
      </c>
      <c r="E9044">
        <v>3.5122592771411401</v>
      </c>
      <c r="F9044">
        <v>-1.24</v>
      </c>
      <c r="G9044">
        <f t="shared" si="141"/>
        <v>-0.1798404641044235</v>
      </c>
    </row>
    <row r="9045" spans="1:7" x14ac:dyDescent="0.2">
      <c r="A9045" s="1">
        <v>44308.145833333336</v>
      </c>
      <c r="B9045">
        <v>-78.790329999999997</v>
      </c>
      <c r="C9045">
        <v>52.6616</v>
      </c>
      <c r="E9045">
        <v>3.5124236168438472</v>
      </c>
      <c r="F9045">
        <v>-1.23</v>
      </c>
      <c r="G9045">
        <f t="shared" si="141"/>
        <v>-0.17839013778100074</v>
      </c>
    </row>
    <row r="9046" spans="1:7" x14ac:dyDescent="0.2">
      <c r="A9046" s="1">
        <v>44308.166666666664</v>
      </c>
      <c r="B9046">
        <v>-78.790329999999997</v>
      </c>
      <c r="C9046">
        <v>52.6616</v>
      </c>
      <c r="E9046">
        <v>3.5165854310181324</v>
      </c>
      <c r="F9046">
        <v>-1.23</v>
      </c>
      <c r="G9046">
        <f t="shared" si="141"/>
        <v>-0.17839013778100074</v>
      </c>
    </row>
    <row r="9047" spans="1:7" x14ac:dyDescent="0.2">
      <c r="A9047" s="1">
        <v>44308.1875</v>
      </c>
      <c r="B9047">
        <v>-78.790329999999997</v>
      </c>
      <c r="C9047">
        <v>52.6616</v>
      </c>
      <c r="E9047">
        <v>3.5140494793741803</v>
      </c>
      <c r="F9047">
        <v>-1.22</v>
      </c>
      <c r="G9047">
        <f t="shared" si="141"/>
        <v>-0.17693981145757795</v>
      </c>
    </row>
    <row r="9048" spans="1:7" x14ac:dyDescent="0.2">
      <c r="A9048" s="1">
        <v>44308.208333333336</v>
      </c>
      <c r="B9048">
        <v>-78.790329999999997</v>
      </c>
      <c r="C9048">
        <v>52.6616</v>
      </c>
      <c r="E9048">
        <v>3.514724154554357</v>
      </c>
      <c r="F9048">
        <v>-1.22</v>
      </c>
      <c r="G9048">
        <f t="shared" si="141"/>
        <v>-0.17693981145757795</v>
      </c>
    </row>
    <row r="9049" spans="1:7" x14ac:dyDescent="0.2">
      <c r="A9049" s="1">
        <v>44308.229166666664</v>
      </c>
      <c r="B9049">
        <v>-78.790329999999997</v>
      </c>
      <c r="C9049">
        <v>52.6616</v>
      </c>
      <c r="E9049">
        <v>3.5174229463231574</v>
      </c>
      <c r="F9049">
        <v>-1.22</v>
      </c>
      <c r="G9049">
        <f t="shared" si="141"/>
        <v>-0.17693981145757795</v>
      </c>
    </row>
    <row r="9050" spans="1:7" x14ac:dyDescent="0.2">
      <c r="A9050" s="1">
        <v>44308.25</v>
      </c>
      <c r="B9050">
        <v>-78.790329999999997</v>
      </c>
      <c r="C9050">
        <v>52.6616</v>
      </c>
      <c r="E9050">
        <v>3.513262369841279</v>
      </c>
      <c r="F9050">
        <v>-1.22</v>
      </c>
      <c r="G9050">
        <f t="shared" si="141"/>
        <v>-0.17693981145757795</v>
      </c>
    </row>
    <row r="9051" spans="1:7" x14ac:dyDescent="0.2">
      <c r="A9051" s="1">
        <v>44308.270833333336</v>
      </c>
      <c r="B9051">
        <v>-78.790329999999997</v>
      </c>
      <c r="C9051">
        <v>52.6616</v>
      </c>
      <c r="E9051">
        <v>3.514724154554357</v>
      </c>
      <c r="F9051">
        <v>-1.22</v>
      </c>
      <c r="G9051">
        <f t="shared" si="141"/>
        <v>-0.17693981145757795</v>
      </c>
    </row>
    <row r="9052" spans="1:7" x14ac:dyDescent="0.2">
      <c r="A9052" s="1">
        <v>44308.291666666664</v>
      </c>
      <c r="B9052">
        <v>-78.790329999999997</v>
      </c>
      <c r="C9052">
        <v>52.6616</v>
      </c>
      <c r="E9052">
        <v>3.514724154554357</v>
      </c>
      <c r="F9052">
        <v>-1.22</v>
      </c>
      <c r="G9052">
        <f t="shared" si="141"/>
        <v>-0.17693981145757795</v>
      </c>
    </row>
    <row r="9053" spans="1:7" x14ac:dyDescent="0.2">
      <c r="A9053" s="1">
        <v>44308.3125</v>
      </c>
      <c r="B9053">
        <v>-78.790329999999997</v>
      </c>
      <c r="C9053">
        <v>52.6616</v>
      </c>
      <c r="E9053">
        <v>3.5128639770210173</v>
      </c>
      <c r="F9053">
        <v>-1.21</v>
      </c>
      <c r="G9053">
        <f t="shared" si="141"/>
        <v>-0.17548948513415519</v>
      </c>
    </row>
    <row r="9054" spans="1:7" x14ac:dyDescent="0.2">
      <c r="A9054" s="1">
        <v>44308.333333333336</v>
      </c>
      <c r="B9054">
        <v>-78.790329999999997</v>
      </c>
      <c r="C9054">
        <v>52.6616</v>
      </c>
      <c r="E9054">
        <v>3.5102183303325494</v>
      </c>
      <c r="F9054">
        <v>-1.2</v>
      </c>
      <c r="G9054">
        <f t="shared" si="141"/>
        <v>-0.17403915881073242</v>
      </c>
    </row>
    <row r="9055" spans="1:7" x14ac:dyDescent="0.2">
      <c r="A9055" s="1">
        <v>44308.354166666664</v>
      </c>
      <c r="B9055">
        <v>-78.790329999999997</v>
      </c>
      <c r="C9055">
        <v>52.6616</v>
      </c>
      <c r="E9055">
        <v>3.508869958130072</v>
      </c>
      <c r="F9055">
        <v>-1.2</v>
      </c>
      <c r="G9055">
        <f t="shared" si="141"/>
        <v>-0.17403915881073242</v>
      </c>
    </row>
    <row r="9056" spans="1:7" x14ac:dyDescent="0.2">
      <c r="A9056" s="1">
        <v>44308.375</v>
      </c>
      <c r="B9056">
        <v>-78.790329999999997</v>
      </c>
      <c r="C9056">
        <v>52.6616</v>
      </c>
      <c r="E9056">
        <v>3.508869958130072</v>
      </c>
      <c r="F9056">
        <v>-1.2</v>
      </c>
      <c r="G9056">
        <f t="shared" si="141"/>
        <v>-0.17403915881073242</v>
      </c>
    </row>
    <row r="9057" spans="1:7" x14ac:dyDescent="0.2">
      <c r="A9057" s="1">
        <v>44308.395833333336</v>
      </c>
      <c r="B9057">
        <v>-78.790329999999997</v>
      </c>
      <c r="C9057">
        <v>52.6616</v>
      </c>
      <c r="E9057">
        <v>3.5070127257575296</v>
      </c>
      <c r="F9057">
        <v>-1.19</v>
      </c>
      <c r="G9057">
        <f t="shared" si="141"/>
        <v>-0.17258883248730963</v>
      </c>
    </row>
    <row r="9058" spans="1:7" x14ac:dyDescent="0.2">
      <c r="A9058" s="1">
        <v>44308.416666666664</v>
      </c>
      <c r="B9058">
        <v>-78.790329999999997</v>
      </c>
      <c r="C9058">
        <v>52.6616</v>
      </c>
      <c r="E9058">
        <v>3.5031355196375014</v>
      </c>
      <c r="F9058">
        <v>-1.18</v>
      </c>
      <c r="G9058">
        <f t="shared" si="141"/>
        <v>-0.17113850616388687</v>
      </c>
    </row>
    <row r="9059" spans="1:7" x14ac:dyDescent="0.2">
      <c r="A9059" s="1">
        <v>44308.4375</v>
      </c>
      <c r="B9059">
        <v>-78.790329999999997</v>
      </c>
      <c r="C9059">
        <v>52.6616</v>
      </c>
      <c r="E9059">
        <v>3.5016759090604368</v>
      </c>
      <c r="F9059">
        <v>-1.18</v>
      </c>
      <c r="G9059">
        <f t="shared" si="141"/>
        <v>-0.17113850616388687</v>
      </c>
    </row>
    <row r="9060" spans="1:7" x14ac:dyDescent="0.2">
      <c r="A9060" s="1">
        <v>44308.458333333336</v>
      </c>
      <c r="B9060">
        <v>-78.790329999999997</v>
      </c>
      <c r="C9060">
        <v>52.6616</v>
      </c>
      <c r="E9060">
        <v>3.5016759090604368</v>
      </c>
      <c r="F9060">
        <v>-1.18</v>
      </c>
      <c r="G9060">
        <f t="shared" si="141"/>
        <v>-0.17113850616388687</v>
      </c>
    </row>
    <row r="9061" spans="1:7" x14ac:dyDescent="0.2">
      <c r="A9061" s="1">
        <v>44308.479166666664</v>
      </c>
      <c r="B9061">
        <v>-78.790329999999997</v>
      </c>
      <c r="C9061">
        <v>52.6616</v>
      </c>
      <c r="E9061">
        <v>3.5043170376652775</v>
      </c>
      <c r="F9061">
        <v>-1.19</v>
      </c>
      <c r="G9061">
        <f t="shared" si="141"/>
        <v>-0.17258883248730963</v>
      </c>
    </row>
    <row r="9062" spans="1:7" x14ac:dyDescent="0.2">
      <c r="A9062" s="1">
        <v>44308.5</v>
      </c>
      <c r="B9062">
        <v>-78.790329999999997</v>
      </c>
      <c r="C9062">
        <v>52.6616</v>
      </c>
      <c r="E9062">
        <v>3.5052208778867184</v>
      </c>
      <c r="F9062">
        <v>-1.21</v>
      </c>
      <c r="G9062">
        <f t="shared" si="141"/>
        <v>-0.17548948513415519</v>
      </c>
    </row>
    <row r="9063" spans="1:7" x14ac:dyDescent="0.2">
      <c r="A9063" s="1">
        <v>44308.520833333336</v>
      </c>
      <c r="B9063">
        <v>-78.790329999999997</v>
      </c>
      <c r="C9063">
        <v>52.6616</v>
      </c>
      <c r="E9063">
        <v>3.5045465429892704</v>
      </c>
      <c r="F9063">
        <v>-1.21</v>
      </c>
      <c r="G9063">
        <f t="shared" si="141"/>
        <v>-0.17548948513415519</v>
      </c>
    </row>
    <row r="9064" spans="1:7" x14ac:dyDescent="0.2">
      <c r="A9064" s="1">
        <v>44308.541666666664</v>
      </c>
      <c r="B9064">
        <v>-78.790329999999997</v>
      </c>
      <c r="C9064">
        <v>52.6616</v>
      </c>
      <c r="E9064">
        <v>3.5052208778867184</v>
      </c>
      <c r="F9064">
        <v>-1.21</v>
      </c>
      <c r="G9064">
        <f t="shared" si="141"/>
        <v>-0.17548948513415519</v>
      </c>
    </row>
    <row r="9065" spans="1:7" x14ac:dyDescent="0.2">
      <c r="A9065" s="1">
        <v>44308.5625</v>
      </c>
      <c r="B9065">
        <v>-78.790329999999997</v>
      </c>
      <c r="C9065">
        <v>52.6616</v>
      </c>
      <c r="E9065">
        <v>3.5033644831176058</v>
      </c>
      <c r="F9065">
        <v>-1.2</v>
      </c>
      <c r="G9065">
        <f t="shared" si="141"/>
        <v>-0.17403915881073242</v>
      </c>
    </row>
    <row r="9066" spans="1:7" x14ac:dyDescent="0.2">
      <c r="A9066" s="1">
        <v>44308.583333333336</v>
      </c>
      <c r="B9066">
        <v>-78.790329999999997</v>
      </c>
      <c r="C9066">
        <v>52.6616</v>
      </c>
      <c r="E9066">
        <v>3.5020162961807593</v>
      </c>
      <c r="F9066">
        <v>-1.2</v>
      </c>
      <c r="G9066">
        <f t="shared" si="141"/>
        <v>-0.17403915881073242</v>
      </c>
    </row>
    <row r="9067" spans="1:7" x14ac:dyDescent="0.2">
      <c r="A9067" s="1">
        <v>44308.604166666664</v>
      </c>
      <c r="B9067">
        <v>-78.790329999999997</v>
      </c>
      <c r="C9067">
        <v>52.6616</v>
      </c>
      <c r="E9067">
        <v>3.5008353229441407</v>
      </c>
      <c r="F9067">
        <v>-1.19</v>
      </c>
      <c r="G9067">
        <f t="shared" si="141"/>
        <v>-0.17258883248730963</v>
      </c>
    </row>
    <row r="9068" spans="1:7" x14ac:dyDescent="0.2">
      <c r="A9068" s="1">
        <v>44308.625</v>
      </c>
      <c r="B9068">
        <v>-78.790329999999997</v>
      </c>
      <c r="C9068">
        <v>52.6616</v>
      </c>
      <c r="E9068">
        <v>3.5023495701676279</v>
      </c>
      <c r="F9068">
        <v>-1.18</v>
      </c>
      <c r="G9068">
        <f t="shared" si="141"/>
        <v>-0.17113850616388687</v>
      </c>
    </row>
    <row r="9069" spans="1:7" x14ac:dyDescent="0.2">
      <c r="A9069" s="1">
        <v>44308.645833333336</v>
      </c>
      <c r="B9069">
        <v>-78.790329999999997</v>
      </c>
      <c r="C9069">
        <v>52.6616</v>
      </c>
      <c r="E9069">
        <v>3.5023495701676279</v>
      </c>
      <c r="F9069">
        <v>-1.18</v>
      </c>
      <c r="G9069">
        <f t="shared" si="141"/>
        <v>-0.17113850616388687</v>
      </c>
    </row>
    <row r="9070" spans="1:7" x14ac:dyDescent="0.2">
      <c r="A9070" s="1">
        <v>44308.666666666664</v>
      </c>
      <c r="B9070">
        <v>-78.790329999999997</v>
      </c>
      <c r="C9070">
        <v>52.6616</v>
      </c>
      <c r="E9070">
        <v>3.4972961856100002</v>
      </c>
      <c r="F9070">
        <v>-1.1599999999999999</v>
      </c>
      <c r="G9070">
        <f t="shared" si="141"/>
        <v>-0.16823785351704135</v>
      </c>
    </row>
    <row r="9071" spans="1:7" x14ac:dyDescent="0.2">
      <c r="A9071" s="1">
        <v>44308.6875</v>
      </c>
      <c r="B9071">
        <v>-78.790329999999997</v>
      </c>
      <c r="C9071">
        <v>52.6616</v>
      </c>
      <c r="E9071">
        <v>3.4986425529629788</v>
      </c>
      <c r="F9071">
        <v>-1.1599999999999999</v>
      </c>
      <c r="G9071">
        <f t="shared" si="141"/>
        <v>-0.16823785351704135</v>
      </c>
    </row>
    <row r="9072" spans="1:7" x14ac:dyDescent="0.2">
      <c r="A9072" s="1">
        <v>44308.708333333336</v>
      </c>
      <c r="B9072">
        <v>-78.790329999999997</v>
      </c>
      <c r="C9072">
        <v>52.6616</v>
      </c>
      <c r="E9072">
        <v>3.497969364733581</v>
      </c>
      <c r="F9072">
        <v>-1.1599999999999999</v>
      </c>
      <c r="G9072">
        <f t="shared" si="141"/>
        <v>-0.16823785351704135</v>
      </c>
    </row>
    <row r="9073" spans="1:7" x14ac:dyDescent="0.2">
      <c r="A9073" s="1">
        <v>44308.729166666664</v>
      </c>
      <c r="B9073">
        <v>-78.790329999999997</v>
      </c>
      <c r="C9073">
        <v>52.6616</v>
      </c>
      <c r="E9073">
        <v>3.4938182385787817</v>
      </c>
      <c r="F9073">
        <v>-1.1599999999999999</v>
      </c>
      <c r="G9073">
        <f t="shared" si="141"/>
        <v>-0.16823785351704135</v>
      </c>
    </row>
    <row r="9074" spans="1:7" x14ac:dyDescent="0.2">
      <c r="A9074" s="1">
        <v>44308.75</v>
      </c>
      <c r="B9074">
        <v>-78.790329999999997</v>
      </c>
      <c r="C9074">
        <v>52.6616</v>
      </c>
      <c r="E9074">
        <v>3.4938182385787817</v>
      </c>
      <c r="F9074">
        <v>-1.1599999999999999</v>
      </c>
      <c r="G9074">
        <f t="shared" si="141"/>
        <v>-0.16823785351704135</v>
      </c>
    </row>
    <row r="9075" spans="1:7" x14ac:dyDescent="0.2">
      <c r="A9075" s="1">
        <v>44308.770833333336</v>
      </c>
      <c r="B9075">
        <v>-78.790329999999997</v>
      </c>
      <c r="C9075">
        <v>52.6616</v>
      </c>
      <c r="E9075">
        <v>3.4926409589854077</v>
      </c>
      <c r="F9075">
        <v>-1.1499999999999999</v>
      </c>
      <c r="G9075">
        <f t="shared" si="141"/>
        <v>-0.16678752719361856</v>
      </c>
    </row>
    <row r="9076" spans="1:7" x14ac:dyDescent="0.2">
      <c r="A9076" s="1">
        <v>44308.791666666664</v>
      </c>
      <c r="B9076">
        <v>-78.790329999999997</v>
      </c>
      <c r="C9076">
        <v>52.6616</v>
      </c>
      <c r="E9076">
        <v>3.495949854685179</v>
      </c>
      <c r="F9076">
        <v>-1.1599999999999999</v>
      </c>
      <c r="G9076">
        <f t="shared" si="141"/>
        <v>-0.16823785351704135</v>
      </c>
    </row>
    <row r="9077" spans="1:7" x14ac:dyDescent="0.2">
      <c r="A9077" s="1">
        <v>44308.8125</v>
      </c>
      <c r="B9077">
        <v>-78.790329999999997</v>
      </c>
      <c r="C9077">
        <v>52.6616</v>
      </c>
      <c r="E9077">
        <v>3.4938182385787817</v>
      </c>
      <c r="F9077">
        <v>-1.1599999999999999</v>
      </c>
      <c r="G9077">
        <f t="shared" si="141"/>
        <v>-0.16823785351704135</v>
      </c>
    </row>
    <row r="9078" spans="1:7" x14ac:dyDescent="0.2">
      <c r="A9078" s="1">
        <v>44308.833333333336</v>
      </c>
      <c r="B9078">
        <v>-78.790329999999997</v>
      </c>
      <c r="C9078">
        <v>52.6616</v>
      </c>
      <c r="E9078">
        <v>3.4969605364385412</v>
      </c>
      <c r="F9078">
        <v>-1.18</v>
      </c>
      <c r="G9078">
        <f t="shared" si="141"/>
        <v>-0.17113850616388687</v>
      </c>
    </row>
    <row r="9079" spans="1:7" x14ac:dyDescent="0.2">
      <c r="A9079" s="1">
        <v>44308.854166666664</v>
      </c>
      <c r="B9079">
        <v>-78.790329999999997</v>
      </c>
      <c r="C9079">
        <v>52.6616</v>
      </c>
      <c r="E9079">
        <v>3.496174684426661</v>
      </c>
      <c r="F9079">
        <v>-1.18</v>
      </c>
      <c r="G9079">
        <f t="shared" si="141"/>
        <v>-0.17113850616388687</v>
      </c>
    </row>
    <row r="9080" spans="1:7" x14ac:dyDescent="0.2">
      <c r="A9080" s="1">
        <v>44308.875</v>
      </c>
      <c r="B9080">
        <v>-78.790329999999997</v>
      </c>
      <c r="C9080">
        <v>52.6616</v>
      </c>
      <c r="E9080">
        <v>3.494153979110636</v>
      </c>
      <c r="F9080">
        <v>-1.18</v>
      </c>
      <c r="G9080">
        <f t="shared" si="141"/>
        <v>-0.17113850616388687</v>
      </c>
    </row>
    <row r="9081" spans="1:7" x14ac:dyDescent="0.2">
      <c r="A9081" s="1">
        <v>44308.895833333336</v>
      </c>
      <c r="B9081">
        <v>-78.790329999999997</v>
      </c>
      <c r="C9081">
        <v>52.6616</v>
      </c>
      <c r="E9081">
        <v>3.494153979110636</v>
      </c>
      <c r="F9081">
        <v>-1.18</v>
      </c>
      <c r="G9081">
        <f t="shared" si="141"/>
        <v>-0.17113850616388687</v>
      </c>
    </row>
    <row r="9082" spans="1:7" x14ac:dyDescent="0.2">
      <c r="A9082" s="1">
        <v>44308.916666666664</v>
      </c>
      <c r="B9082">
        <v>-78.790329999999997</v>
      </c>
      <c r="C9082">
        <v>52.6616</v>
      </c>
      <c r="E9082">
        <v>3.4926374078670399</v>
      </c>
      <c r="F9082">
        <v>-1.19</v>
      </c>
      <c r="G9082">
        <f t="shared" si="141"/>
        <v>-0.17258883248730963</v>
      </c>
    </row>
    <row r="9083" spans="1:7" x14ac:dyDescent="0.2">
      <c r="A9083" s="1">
        <v>44308.9375</v>
      </c>
      <c r="B9083">
        <v>-78.790329999999997</v>
      </c>
      <c r="C9083">
        <v>52.6616</v>
      </c>
      <c r="E9083">
        <v>3.4953324637948233</v>
      </c>
      <c r="F9083">
        <v>-1.19</v>
      </c>
      <c r="G9083">
        <f t="shared" si="141"/>
        <v>-0.17258883248730963</v>
      </c>
    </row>
    <row r="9084" spans="1:7" x14ac:dyDescent="0.2">
      <c r="A9084" s="1">
        <v>44308.958333333336</v>
      </c>
      <c r="B9084">
        <v>-78.790329999999997</v>
      </c>
      <c r="C9084">
        <v>52.6616</v>
      </c>
      <c r="E9084">
        <v>3.4934804289162651</v>
      </c>
      <c r="F9084">
        <v>-1.18</v>
      </c>
      <c r="G9084">
        <f t="shared" si="141"/>
        <v>-0.17113850616388687</v>
      </c>
    </row>
    <row r="9085" spans="1:7" x14ac:dyDescent="0.2">
      <c r="A9085" s="1">
        <v>44308.979166666664</v>
      </c>
      <c r="B9085">
        <v>-78.790329999999997</v>
      </c>
      <c r="C9085">
        <v>52.6616</v>
      </c>
      <c r="E9085">
        <v>3.4958375729125706</v>
      </c>
      <c r="F9085">
        <v>-1.2</v>
      </c>
      <c r="G9085">
        <f t="shared" si="141"/>
        <v>-0.17403915881073242</v>
      </c>
    </row>
    <row r="9086" spans="1:7" x14ac:dyDescent="0.2">
      <c r="A9086" s="1">
        <v>44309</v>
      </c>
      <c r="B9086">
        <v>-78.790329999999997</v>
      </c>
      <c r="C9086">
        <v>52.6616</v>
      </c>
      <c r="E9086">
        <v>3.4960062505946752</v>
      </c>
      <c r="F9086">
        <v>-1.19</v>
      </c>
      <c r="G9086">
        <f t="shared" si="141"/>
        <v>-0.17258883248730963</v>
      </c>
    </row>
    <row r="9087" spans="1:7" x14ac:dyDescent="0.2">
      <c r="A9087" s="1">
        <v>44309.020833333336</v>
      </c>
      <c r="B9087">
        <v>-78.790329999999997</v>
      </c>
      <c r="C9087">
        <v>52.6616</v>
      </c>
      <c r="E9087">
        <v>3.496680046519232</v>
      </c>
      <c r="F9087">
        <v>-1.19</v>
      </c>
      <c r="G9087">
        <f t="shared" si="141"/>
        <v>-0.17258883248730963</v>
      </c>
    </row>
    <row r="9088" spans="1:7" x14ac:dyDescent="0.2">
      <c r="A9088" s="1">
        <v>44309.041666666664</v>
      </c>
      <c r="B9088">
        <v>-78.790329999999997</v>
      </c>
      <c r="C9088">
        <v>52.6616</v>
      </c>
      <c r="E9088">
        <v>3.494153979110636</v>
      </c>
      <c r="F9088">
        <v>-1.18</v>
      </c>
      <c r="G9088">
        <f t="shared" si="141"/>
        <v>-0.17113850616388687</v>
      </c>
    </row>
    <row r="9089" spans="1:7" x14ac:dyDescent="0.2">
      <c r="A9089" s="1">
        <v>44309.0625</v>
      </c>
      <c r="B9089">
        <v>-78.790329999999997</v>
      </c>
      <c r="C9089">
        <v>52.6616</v>
      </c>
      <c r="E9089">
        <v>3.4924720018053832</v>
      </c>
      <c r="F9089">
        <v>-1.1599999999999999</v>
      </c>
      <c r="G9089">
        <f t="shared" si="141"/>
        <v>-0.16823785351704135</v>
      </c>
    </row>
    <row r="9090" spans="1:7" x14ac:dyDescent="0.2">
      <c r="A9090" s="1">
        <v>44309.083333333336</v>
      </c>
      <c r="B9090">
        <v>-78.790329999999997</v>
      </c>
      <c r="C9090">
        <v>52.6616</v>
      </c>
      <c r="E9090">
        <v>3.4911258014952704</v>
      </c>
      <c r="F9090">
        <v>-1.1599999999999999</v>
      </c>
      <c r="G9090">
        <f t="shared" ref="G9090:G9153" si="142">F9090/6.895</f>
        <v>-0.16823785351704135</v>
      </c>
    </row>
    <row r="9091" spans="1:7" x14ac:dyDescent="0.2">
      <c r="A9091" s="1">
        <v>44309.104166666664</v>
      </c>
      <c r="B9091">
        <v>-78.790329999999997</v>
      </c>
      <c r="C9091">
        <v>52.6616</v>
      </c>
      <c r="E9091">
        <v>3.4926409589854077</v>
      </c>
      <c r="F9091">
        <v>-1.1499999999999999</v>
      </c>
      <c r="G9091">
        <f t="shared" si="142"/>
        <v>-0.16678752719361856</v>
      </c>
    </row>
    <row r="9092" spans="1:7" x14ac:dyDescent="0.2">
      <c r="A9092" s="1">
        <v>44309.125</v>
      </c>
      <c r="B9092">
        <v>-78.790329999999997</v>
      </c>
      <c r="C9092">
        <v>52.6616</v>
      </c>
      <c r="E9092">
        <v>3.4899494303934806</v>
      </c>
      <c r="F9092">
        <v>-1.1499999999999999</v>
      </c>
      <c r="G9092">
        <f t="shared" si="142"/>
        <v>-0.16678752719361856</v>
      </c>
    </row>
    <row r="9093" spans="1:7" x14ac:dyDescent="0.2">
      <c r="A9093" s="1">
        <v>44309.145833333336</v>
      </c>
      <c r="B9093">
        <v>-78.790329999999997</v>
      </c>
      <c r="C9093">
        <v>52.6616</v>
      </c>
      <c r="E9093">
        <v>3.4948275384279768</v>
      </c>
      <c r="F9093">
        <v>-1.18</v>
      </c>
      <c r="G9093">
        <f t="shared" si="142"/>
        <v>-0.17113850616388687</v>
      </c>
    </row>
    <row r="9094" spans="1:7" x14ac:dyDescent="0.2">
      <c r="A9094" s="1">
        <v>44309.166666666664</v>
      </c>
      <c r="B9094">
        <v>-78.790329999999997</v>
      </c>
      <c r="C9094">
        <v>52.6616</v>
      </c>
      <c r="E9094">
        <v>3.4955011068670618</v>
      </c>
      <c r="F9094">
        <v>-1.18</v>
      </c>
      <c r="G9094">
        <f t="shared" si="142"/>
        <v>-0.17113850616388687</v>
      </c>
    </row>
    <row r="9095" spans="1:7" x14ac:dyDescent="0.2">
      <c r="A9095" s="1">
        <v>44309.1875</v>
      </c>
      <c r="B9095">
        <v>-78.790329999999997</v>
      </c>
      <c r="C9095">
        <v>52.6616</v>
      </c>
      <c r="E9095">
        <v>3.4955011068670618</v>
      </c>
      <c r="F9095">
        <v>-1.18</v>
      </c>
      <c r="G9095">
        <f t="shared" si="142"/>
        <v>-0.17113850616388687</v>
      </c>
    </row>
    <row r="9096" spans="1:7" x14ac:dyDescent="0.2">
      <c r="A9096" s="1">
        <v>44309.208333333336</v>
      </c>
      <c r="B9096">
        <v>-78.790329999999997</v>
      </c>
      <c r="C9096">
        <v>52.6616</v>
      </c>
      <c r="E9096">
        <v>3.4934804289162651</v>
      </c>
      <c r="F9096">
        <v>-1.18</v>
      </c>
      <c r="G9096">
        <f t="shared" si="142"/>
        <v>-0.17113850616388687</v>
      </c>
    </row>
    <row r="9097" spans="1:7" x14ac:dyDescent="0.2">
      <c r="A9097" s="1">
        <v>44309.229166666664</v>
      </c>
      <c r="B9097">
        <v>-78.790329999999997</v>
      </c>
      <c r="C9097">
        <v>52.6616</v>
      </c>
      <c r="E9097">
        <v>3.4911258014952704</v>
      </c>
      <c r="F9097">
        <v>-1.1599999999999999</v>
      </c>
      <c r="G9097">
        <f t="shared" si="142"/>
        <v>-0.16823785351704135</v>
      </c>
    </row>
    <row r="9098" spans="1:7" x14ac:dyDescent="0.2">
      <c r="A9098" s="1">
        <v>44309.25</v>
      </c>
      <c r="B9098">
        <v>-78.790329999999997</v>
      </c>
      <c r="C9098">
        <v>52.6616</v>
      </c>
      <c r="E9098">
        <v>3.4911258014952704</v>
      </c>
      <c r="F9098">
        <v>-1.1599999999999999</v>
      </c>
      <c r="G9098">
        <f t="shared" si="142"/>
        <v>-0.16823785351704135</v>
      </c>
    </row>
    <row r="9099" spans="1:7" x14ac:dyDescent="0.2">
      <c r="A9099" s="1">
        <v>44309.270833333336</v>
      </c>
      <c r="B9099">
        <v>-78.790329999999997</v>
      </c>
      <c r="C9099">
        <v>52.6616</v>
      </c>
      <c r="E9099">
        <v>3.4904527150170108</v>
      </c>
      <c r="F9099">
        <v>-1.1599999999999999</v>
      </c>
      <c r="G9099">
        <f t="shared" si="142"/>
        <v>-0.16823785351704135</v>
      </c>
    </row>
    <row r="9100" spans="1:7" x14ac:dyDescent="0.2">
      <c r="A9100" s="1">
        <v>44309.291666666664</v>
      </c>
      <c r="B9100">
        <v>-78.790329999999997</v>
      </c>
      <c r="C9100">
        <v>52.6616</v>
      </c>
      <c r="E9100">
        <v>3.4884335103041657</v>
      </c>
      <c r="F9100">
        <v>-1.1599999999999999</v>
      </c>
      <c r="G9100">
        <f t="shared" si="142"/>
        <v>-0.16823785351704135</v>
      </c>
    </row>
    <row r="9101" spans="1:7" x14ac:dyDescent="0.2">
      <c r="A9101" s="1">
        <v>44309.3125</v>
      </c>
      <c r="B9101">
        <v>-78.790329999999997</v>
      </c>
      <c r="C9101">
        <v>52.6616</v>
      </c>
      <c r="E9101">
        <v>3.492133355901347</v>
      </c>
      <c r="F9101">
        <v>-1.18</v>
      </c>
      <c r="G9101">
        <f t="shared" si="142"/>
        <v>-0.17113850616388687</v>
      </c>
    </row>
    <row r="9102" spans="1:7" x14ac:dyDescent="0.2">
      <c r="A9102" s="1">
        <v>44309.333333333336</v>
      </c>
      <c r="B9102">
        <v>-78.790329999999997</v>
      </c>
      <c r="C9102">
        <v>52.6616</v>
      </c>
      <c r="E9102">
        <v>3.4934804289162651</v>
      </c>
      <c r="F9102">
        <v>-1.18</v>
      </c>
      <c r="G9102">
        <f t="shared" si="142"/>
        <v>-0.17113850616388687</v>
      </c>
    </row>
    <row r="9103" spans="1:7" x14ac:dyDescent="0.2">
      <c r="A9103" s="1">
        <v>44309.354166666664</v>
      </c>
      <c r="B9103">
        <v>-78.790329999999997</v>
      </c>
      <c r="C9103">
        <v>52.6616</v>
      </c>
      <c r="E9103">
        <v>3.4934804289162651</v>
      </c>
      <c r="F9103">
        <v>-1.18</v>
      </c>
      <c r="G9103">
        <f t="shared" si="142"/>
        <v>-0.17113850616388687</v>
      </c>
    </row>
    <row r="9104" spans="1:7" x14ac:dyDescent="0.2">
      <c r="A9104" s="1">
        <v>44309.375</v>
      </c>
      <c r="B9104">
        <v>-78.790329999999997</v>
      </c>
      <c r="C9104">
        <v>52.6616</v>
      </c>
      <c r="E9104">
        <v>3.4911258014952704</v>
      </c>
      <c r="F9104">
        <v>-1.1599999999999999</v>
      </c>
      <c r="G9104">
        <f t="shared" si="142"/>
        <v>-0.16823785351704135</v>
      </c>
    </row>
    <row r="9105" spans="1:7" x14ac:dyDescent="0.2">
      <c r="A9105" s="1">
        <v>44309.395833333336</v>
      </c>
      <c r="B9105">
        <v>-78.790329999999997</v>
      </c>
      <c r="C9105">
        <v>52.6616</v>
      </c>
      <c r="E9105">
        <v>3.4911258014952704</v>
      </c>
      <c r="F9105">
        <v>-1.1599999999999999</v>
      </c>
      <c r="G9105">
        <f t="shared" si="142"/>
        <v>-0.16823785351704135</v>
      </c>
    </row>
    <row r="9106" spans="1:7" x14ac:dyDescent="0.2">
      <c r="A9106" s="1">
        <v>44309.416666666664</v>
      </c>
      <c r="B9106">
        <v>-78.790329999999997</v>
      </c>
      <c r="C9106">
        <v>52.6616</v>
      </c>
      <c r="E9106">
        <v>3.4899494303934806</v>
      </c>
      <c r="F9106">
        <v>-1.1499999999999999</v>
      </c>
      <c r="G9106">
        <f t="shared" si="142"/>
        <v>-0.16678752719361856</v>
      </c>
    </row>
    <row r="9107" spans="1:7" x14ac:dyDescent="0.2">
      <c r="A9107" s="1">
        <v>44309.4375</v>
      </c>
      <c r="B9107">
        <v>-78.790329999999997</v>
      </c>
      <c r="C9107">
        <v>52.6616</v>
      </c>
      <c r="E9107">
        <v>3.4907863193930542</v>
      </c>
      <c r="F9107">
        <v>-1.18</v>
      </c>
      <c r="G9107">
        <f t="shared" si="142"/>
        <v>-0.17113850616388687</v>
      </c>
    </row>
    <row r="9108" spans="1:7" x14ac:dyDescent="0.2">
      <c r="A9108" s="1">
        <v>44309.458333333336</v>
      </c>
      <c r="B9108">
        <v>-78.790329999999997</v>
      </c>
      <c r="C9108">
        <v>52.6616</v>
      </c>
      <c r="E9108">
        <v>3.4904527150170108</v>
      </c>
      <c r="F9108">
        <v>-1.1599999999999999</v>
      </c>
      <c r="G9108">
        <f t="shared" si="142"/>
        <v>-0.16823785351704135</v>
      </c>
    </row>
    <row r="9109" spans="1:7" x14ac:dyDescent="0.2">
      <c r="A9109" s="1">
        <v>44309.479166666664</v>
      </c>
      <c r="B9109">
        <v>-78.790329999999997</v>
      </c>
      <c r="C9109">
        <v>52.6616</v>
      </c>
      <c r="E9109">
        <v>3.4911258014952704</v>
      </c>
      <c r="F9109">
        <v>-1.1599999999999999</v>
      </c>
      <c r="G9109">
        <f t="shared" si="142"/>
        <v>-0.16823785351704135</v>
      </c>
    </row>
    <row r="9110" spans="1:7" x14ac:dyDescent="0.2">
      <c r="A9110" s="1">
        <v>44309.5</v>
      </c>
      <c r="B9110">
        <v>-78.790329999999997</v>
      </c>
      <c r="C9110">
        <v>52.6616</v>
      </c>
      <c r="E9110">
        <v>3.4876482861995379</v>
      </c>
      <c r="F9110">
        <v>-1.1599999999999999</v>
      </c>
      <c r="G9110">
        <f t="shared" si="142"/>
        <v>-0.16823785351704135</v>
      </c>
    </row>
    <row r="9111" spans="1:7" x14ac:dyDescent="0.2">
      <c r="A9111" s="1">
        <v>44309.520833333336</v>
      </c>
      <c r="B9111">
        <v>-78.790329999999997</v>
      </c>
      <c r="C9111">
        <v>52.6616</v>
      </c>
      <c r="E9111">
        <v>3.4891065694202315</v>
      </c>
      <c r="F9111">
        <v>-1.1599999999999999</v>
      </c>
      <c r="G9111">
        <f t="shared" si="142"/>
        <v>-0.16823785351704135</v>
      </c>
    </row>
    <row r="9112" spans="1:7" x14ac:dyDescent="0.2">
      <c r="A9112" s="1">
        <v>44309.541666666664</v>
      </c>
      <c r="B9112">
        <v>-78.790329999999997</v>
      </c>
      <c r="C9112">
        <v>52.6616</v>
      </c>
      <c r="E9112">
        <v>3.4891065694202315</v>
      </c>
      <c r="F9112">
        <v>-1.1599999999999999</v>
      </c>
      <c r="G9112">
        <f t="shared" si="142"/>
        <v>-0.16823785351704135</v>
      </c>
    </row>
    <row r="9113" spans="1:7" x14ac:dyDescent="0.2">
      <c r="A9113" s="1">
        <v>44309.5625</v>
      </c>
      <c r="B9113">
        <v>-78.790329999999997</v>
      </c>
      <c r="C9113">
        <v>52.6616</v>
      </c>
      <c r="E9113">
        <v>3.4886037207845009</v>
      </c>
      <c r="F9113">
        <v>-1.1499999999999999</v>
      </c>
      <c r="G9113">
        <f t="shared" si="142"/>
        <v>-0.16678752719361856</v>
      </c>
    </row>
    <row r="9114" spans="1:7" x14ac:dyDescent="0.2">
      <c r="A9114" s="1">
        <v>44309.583333333336</v>
      </c>
      <c r="B9114">
        <v>-78.790329999999997</v>
      </c>
      <c r="C9114">
        <v>52.6616</v>
      </c>
      <c r="E9114">
        <v>3.4874284314865069</v>
      </c>
      <c r="F9114">
        <v>-1.1399999999999999</v>
      </c>
      <c r="G9114">
        <f t="shared" si="142"/>
        <v>-0.16533720087019579</v>
      </c>
    </row>
    <row r="9115" spans="1:7" x14ac:dyDescent="0.2">
      <c r="A9115" s="1">
        <v>44309.604166666664</v>
      </c>
      <c r="B9115">
        <v>-78.790329999999997</v>
      </c>
      <c r="C9115">
        <v>52.6616</v>
      </c>
      <c r="E9115">
        <v>3.4849090038961736</v>
      </c>
      <c r="F9115">
        <v>-1.1299999999999999</v>
      </c>
      <c r="G9115">
        <f t="shared" si="142"/>
        <v>-0.16388687454677303</v>
      </c>
    </row>
    <row r="9116" spans="1:7" x14ac:dyDescent="0.2">
      <c r="A9116" s="1">
        <v>44309.625</v>
      </c>
      <c r="B9116">
        <v>-78.790329999999997</v>
      </c>
      <c r="C9116">
        <v>52.6616</v>
      </c>
      <c r="E9116">
        <v>3.482951256791158</v>
      </c>
      <c r="F9116">
        <v>-1.1200000000000001</v>
      </c>
      <c r="G9116">
        <f t="shared" si="142"/>
        <v>-0.16243654822335027</v>
      </c>
    </row>
    <row r="9117" spans="1:7" x14ac:dyDescent="0.2">
      <c r="A9117" s="1">
        <v>44309.645833333336</v>
      </c>
      <c r="B9117">
        <v>-78.790329999999997</v>
      </c>
      <c r="C9117">
        <v>52.6616</v>
      </c>
      <c r="E9117">
        <v>3.482951256791158</v>
      </c>
      <c r="F9117">
        <v>-1.1200000000000001</v>
      </c>
      <c r="G9117">
        <f t="shared" si="142"/>
        <v>-0.16243654822335027</v>
      </c>
    </row>
    <row r="9118" spans="1:7" x14ac:dyDescent="0.2">
      <c r="A9118" s="1">
        <v>44309.666666666664</v>
      </c>
      <c r="B9118">
        <v>-78.790329999999997</v>
      </c>
      <c r="C9118">
        <v>52.6616</v>
      </c>
      <c r="E9118">
        <v>3.4841245742328959</v>
      </c>
      <c r="F9118">
        <v>-1.1299999999999999</v>
      </c>
      <c r="G9118">
        <f t="shared" si="142"/>
        <v>-0.16388687454677303</v>
      </c>
    </row>
    <row r="9119" spans="1:7" x14ac:dyDescent="0.2">
      <c r="A9119" s="1">
        <v>44309.6875</v>
      </c>
      <c r="B9119">
        <v>-78.790329999999997</v>
      </c>
      <c r="C9119">
        <v>52.6616</v>
      </c>
      <c r="E9119">
        <v>3.4832343907418299</v>
      </c>
      <c r="F9119">
        <v>-1.1100000000000001</v>
      </c>
      <c r="G9119">
        <f t="shared" si="142"/>
        <v>-0.16098622189992751</v>
      </c>
    </row>
    <row r="9120" spans="1:7" x14ac:dyDescent="0.2">
      <c r="A9120" s="1">
        <v>44309.708333333336</v>
      </c>
      <c r="B9120">
        <v>-78.790329999999997</v>
      </c>
      <c r="C9120">
        <v>52.6616</v>
      </c>
      <c r="E9120">
        <v>3.4837354219208394</v>
      </c>
      <c r="F9120">
        <v>-1.1200000000000001</v>
      </c>
      <c r="G9120">
        <f t="shared" si="142"/>
        <v>-0.16243654822335027</v>
      </c>
    </row>
    <row r="9121" spans="1:7" x14ac:dyDescent="0.2">
      <c r="A9121" s="1">
        <v>44309.729166666664</v>
      </c>
      <c r="B9121">
        <v>-78.790329999999997</v>
      </c>
      <c r="C9121">
        <v>52.6616</v>
      </c>
      <c r="E9121">
        <v>3.4849090038961736</v>
      </c>
      <c r="F9121">
        <v>-1.1299999999999999</v>
      </c>
      <c r="G9121">
        <f t="shared" si="142"/>
        <v>-0.16388687454677303</v>
      </c>
    </row>
    <row r="9122" spans="1:7" x14ac:dyDescent="0.2">
      <c r="A9122" s="1">
        <v>44309.75</v>
      </c>
      <c r="B9122">
        <v>-78.790329999999997</v>
      </c>
      <c r="C9122">
        <v>52.6616</v>
      </c>
      <c r="E9122">
        <v>3.4852985179875078</v>
      </c>
      <c r="F9122">
        <v>-1.1399999999999999</v>
      </c>
      <c r="G9122">
        <f t="shared" si="142"/>
        <v>-0.16533720087019579</v>
      </c>
    </row>
    <row r="9123" spans="1:7" x14ac:dyDescent="0.2">
      <c r="A9123" s="1">
        <v>44309.770833333336</v>
      </c>
      <c r="B9123">
        <v>-78.790329999999997</v>
      </c>
      <c r="C9123">
        <v>52.6616</v>
      </c>
      <c r="E9123">
        <v>3.4852985179875078</v>
      </c>
      <c r="F9123">
        <v>-1.1399999999999999</v>
      </c>
      <c r="G9123">
        <f t="shared" si="142"/>
        <v>-0.16533720087019579</v>
      </c>
    </row>
    <row r="9124" spans="1:7" x14ac:dyDescent="0.2">
      <c r="A9124" s="1">
        <v>44309.791666666664</v>
      </c>
      <c r="B9124">
        <v>-78.790329999999997</v>
      </c>
      <c r="C9124">
        <v>52.6616</v>
      </c>
      <c r="E9124">
        <v>3.4873066441194349</v>
      </c>
      <c r="F9124">
        <v>-1.18</v>
      </c>
      <c r="G9124">
        <f t="shared" si="142"/>
        <v>-0.17113850616388687</v>
      </c>
    </row>
    <row r="9125" spans="1:7" x14ac:dyDescent="0.2">
      <c r="A9125" s="1">
        <v>44309.8125</v>
      </c>
      <c r="B9125">
        <v>-78.790329999999997</v>
      </c>
      <c r="C9125">
        <v>52.6616</v>
      </c>
      <c r="E9125">
        <v>3.4905039255301271</v>
      </c>
      <c r="F9125">
        <v>-1.19</v>
      </c>
      <c r="G9125">
        <f t="shared" si="142"/>
        <v>-0.17258883248730963</v>
      </c>
    </row>
    <row r="9126" spans="1:7" x14ac:dyDescent="0.2">
      <c r="A9126" s="1">
        <v>44309.833333333336</v>
      </c>
      <c r="B9126">
        <v>-78.790329999999997</v>
      </c>
      <c r="C9126">
        <v>52.6616</v>
      </c>
      <c r="E9126">
        <v>3.4905039255301271</v>
      </c>
      <c r="F9126">
        <v>-1.19</v>
      </c>
      <c r="G9126">
        <f t="shared" si="142"/>
        <v>-0.17258883248730963</v>
      </c>
    </row>
    <row r="9127" spans="1:7" x14ac:dyDescent="0.2">
      <c r="A9127" s="1">
        <v>44309.854166666664</v>
      </c>
      <c r="B9127">
        <v>-78.790329999999997</v>
      </c>
      <c r="C9127">
        <v>52.6616</v>
      </c>
      <c r="E9127">
        <v>3.4915111955784406</v>
      </c>
      <c r="F9127">
        <v>-1.21</v>
      </c>
      <c r="G9127">
        <f t="shared" si="142"/>
        <v>-0.17548948513415519</v>
      </c>
    </row>
    <row r="9128" spans="1:7" x14ac:dyDescent="0.2">
      <c r="A9128" s="1">
        <v>44309.875</v>
      </c>
      <c r="B9128">
        <v>-78.790329999999997</v>
      </c>
      <c r="C9128">
        <v>52.6616</v>
      </c>
      <c r="E9128">
        <v>3.4883118011841225</v>
      </c>
      <c r="F9128">
        <v>-1.2</v>
      </c>
      <c r="G9128">
        <f t="shared" si="142"/>
        <v>-0.17403915881073242</v>
      </c>
    </row>
    <row r="9129" spans="1:7" x14ac:dyDescent="0.2">
      <c r="A9129" s="1">
        <v>44309.895833333336</v>
      </c>
      <c r="B9129">
        <v>-78.790329999999997</v>
      </c>
      <c r="C9129">
        <v>52.6616</v>
      </c>
      <c r="E9129">
        <v>3.4901629062656299</v>
      </c>
      <c r="F9129">
        <v>-1.21</v>
      </c>
      <c r="G9129">
        <f t="shared" si="142"/>
        <v>-0.17548948513415519</v>
      </c>
    </row>
    <row r="9130" spans="1:7" x14ac:dyDescent="0.2">
      <c r="A9130" s="1">
        <v>44309.916666666664</v>
      </c>
      <c r="B9130">
        <v>-78.790329999999997</v>
      </c>
      <c r="C9130">
        <v>52.6616</v>
      </c>
      <c r="E9130">
        <v>3.490666378597</v>
      </c>
      <c r="F9130">
        <v>-1.22</v>
      </c>
      <c r="G9130">
        <f t="shared" si="142"/>
        <v>-0.17693981145757795</v>
      </c>
    </row>
    <row r="9131" spans="1:7" x14ac:dyDescent="0.2">
      <c r="A9131" s="1">
        <v>44309.9375</v>
      </c>
      <c r="B9131">
        <v>-78.790329999999997</v>
      </c>
      <c r="C9131">
        <v>52.6616</v>
      </c>
      <c r="E9131">
        <v>3.4878566489869054</v>
      </c>
      <c r="F9131">
        <v>-1.22</v>
      </c>
      <c r="G9131">
        <f t="shared" si="142"/>
        <v>-0.17693981145757795</v>
      </c>
    </row>
    <row r="9132" spans="1:7" x14ac:dyDescent="0.2">
      <c r="A9132" s="1">
        <v>44309.958333333336</v>
      </c>
      <c r="B9132">
        <v>-78.790329999999997</v>
      </c>
      <c r="C9132">
        <v>52.6616</v>
      </c>
      <c r="E9132">
        <v>3.4899920289999935</v>
      </c>
      <c r="F9132">
        <v>-1.22</v>
      </c>
      <c r="G9132">
        <f t="shared" si="142"/>
        <v>-0.17693981145757795</v>
      </c>
    </row>
    <row r="9133" spans="1:7" x14ac:dyDescent="0.2">
      <c r="A9133" s="1">
        <v>44309.979166666664</v>
      </c>
      <c r="B9133">
        <v>-78.790329999999997</v>
      </c>
      <c r="C9133">
        <v>52.6616</v>
      </c>
      <c r="E9133">
        <v>3.4860059112192929</v>
      </c>
      <c r="F9133">
        <v>-1.21</v>
      </c>
      <c r="G9133">
        <f t="shared" si="142"/>
        <v>-0.17548948513415519</v>
      </c>
    </row>
    <row r="9134" spans="1:7" x14ac:dyDescent="0.2">
      <c r="A9134" s="1">
        <v>44310</v>
      </c>
      <c r="B9134">
        <v>-78.790329999999997</v>
      </c>
      <c r="C9134">
        <v>52.6616</v>
      </c>
      <c r="E9134">
        <v>3.4901629062656299</v>
      </c>
      <c r="F9134">
        <v>-1.21</v>
      </c>
      <c r="G9134">
        <f t="shared" si="142"/>
        <v>-0.17548948513415519</v>
      </c>
    </row>
    <row r="9135" spans="1:7" x14ac:dyDescent="0.2">
      <c r="A9135" s="1">
        <v>44310.020833333336</v>
      </c>
      <c r="B9135">
        <v>-78.790329999999997</v>
      </c>
      <c r="C9135">
        <v>52.6616</v>
      </c>
      <c r="E9135">
        <v>3.4913407373438279</v>
      </c>
      <c r="F9135">
        <v>-1.22</v>
      </c>
      <c r="G9135">
        <f t="shared" si="142"/>
        <v>-0.17693981145757795</v>
      </c>
    </row>
    <row r="9136" spans="1:7" x14ac:dyDescent="0.2">
      <c r="A9136" s="1">
        <v>44310.041666666664</v>
      </c>
      <c r="B9136">
        <v>-78.790329999999997</v>
      </c>
      <c r="C9136">
        <v>52.6616</v>
      </c>
      <c r="E9136">
        <v>3.4998845170895252</v>
      </c>
      <c r="F9136">
        <v>-1.24</v>
      </c>
      <c r="G9136">
        <f t="shared" si="142"/>
        <v>-0.1798404641044235</v>
      </c>
    </row>
    <row r="9137" spans="1:7" x14ac:dyDescent="0.2">
      <c r="A9137" s="1">
        <v>44310.0625</v>
      </c>
      <c r="B9137">
        <v>-78.790329999999997</v>
      </c>
      <c r="C9137">
        <v>52.6616</v>
      </c>
      <c r="E9137">
        <v>3.5056256883793617</v>
      </c>
      <c r="F9137">
        <v>-1.26</v>
      </c>
      <c r="G9137">
        <f t="shared" si="142"/>
        <v>-0.18274111675126906</v>
      </c>
    </row>
    <row r="9138" spans="1:7" x14ac:dyDescent="0.2">
      <c r="A9138" s="1">
        <v>44310.083333333336</v>
      </c>
      <c r="B9138">
        <v>-78.790329999999997</v>
      </c>
      <c r="C9138">
        <v>52.6616</v>
      </c>
      <c r="E9138">
        <v>3.5084399569743527</v>
      </c>
      <c r="F9138">
        <v>-1.26</v>
      </c>
      <c r="G9138">
        <f t="shared" si="142"/>
        <v>-0.18274111675126906</v>
      </c>
    </row>
    <row r="9139" spans="1:7" x14ac:dyDescent="0.2">
      <c r="A9139" s="1">
        <v>44310.104166666664</v>
      </c>
      <c r="B9139">
        <v>-78.790329999999997</v>
      </c>
      <c r="C9139">
        <v>52.6616</v>
      </c>
      <c r="E9139">
        <v>3.5070890882445185</v>
      </c>
      <c r="F9139">
        <v>-1.26</v>
      </c>
      <c r="G9139">
        <f t="shared" si="142"/>
        <v>-0.18274111675126906</v>
      </c>
    </row>
    <row r="9140" spans="1:7" x14ac:dyDescent="0.2">
      <c r="A9140" s="1">
        <v>44310.125</v>
      </c>
      <c r="B9140">
        <v>-78.790329999999997</v>
      </c>
      <c r="C9140">
        <v>52.6616</v>
      </c>
      <c r="E9140">
        <v>3.5097908622557488</v>
      </c>
      <c r="F9140">
        <v>-1.26</v>
      </c>
      <c r="G9140">
        <f t="shared" si="142"/>
        <v>-0.18274111675126906</v>
      </c>
    </row>
    <row r="9141" spans="1:7" x14ac:dyDescent="0.2">
      <c r="A9141" s="1">
        <v>44310.145833333336</v>
      </c>
      <c r="B9141">
        <v>-78.790329999999997</v>
      </c>
      <c r="C9141">
        <v>52.6616</v>
      </c>
      <c r="E9141">
        <v>3.5109091542099073</v>
      </c>
      <c r="F9141">
        <v>-1.24</v>
      </c>
      <c r="G9141">
        <f t="shared" si="142"/>
        <v>-0.1798404641044235</v>
      </c>
    </row>
    <row r="9142" spans="1:7" x14ac:dyDescent="0.2">
      <c r="A9142" s="1">
        <v>44310.166666666664</v>
      </c>
      <c r="B9142">
        <v>-78.790329999999997</v>
      </c>
      <c r="C9142">
        <v>52.6616</v>
      </c>
      <c r="E9142">
        <v>3.5152356154852122</v>
      </c>
      <c r="F9142">
        <v>-1.23</v>
      </c>
      <c r="G9142">
        <f t="shared" si="142"/>
        <v>-0.17839013778100074</v>
      </c>
    </row>
    <row r="9143" spans="1:7" x14ac:dyDescent="0.2">
      <c r="A9143" s="1">
        <v>44310.1875</v>
      </c>
      <c r="B9143">
        <v>-78.790329999999997</v>
      </c>
      <c r="C9143">
        <v>52.6616</v>
      </c>
      <c r="E9143">
        <v>3.514724154554357</v>
      </c>
      <c r="F9143">
        <v>-1.22</v>
      </c>
      <c r="G9143">
        <f t="shared" si="142"/>
        <v>-0.17693981145757795</v>
      </c>
    </row>
    <row r="9144" spans="1:7" x14ac:dyDescent="0.2">
      <c r="A9144" s="1">
        <v>44310.208333333336</v>
      </c>
      <c r="B9144">
        <v>-78.790329999999997</v>
      </c>
      <c r="C9144">
        <v>52.6616</v>
      </c>
      <c r="E9144">
        <v>3.515561820711369</v>
      </c>
      <c r="F9144">
        <v>-1.21</v>
      </c>
      <c r="G9144">
        <f t="shared" si="142"/>
        <v>-0.17548948513415519</v>
      </c>
    </row>
    <row r="9145" spans="1:7" x14ac:dyDescent="0.2">
      <c r="A9145" s="1">
        <v>44310.229166666664</v>
      </c>
      <c r="B9145">
        <v>-78.790329999999997</v>
      </c>
      <c r="C9145">
        <v>52.6616</v>
      </c>
      <c r="E9145">
        <v>3.5187723968193243</v>
      </c>
      <c r="F9145">
        <v>-1.22</v>
      </c>
      <c r="G9145">
        <f t="shared" si="142"/>
        <v>-0.17693981145757795</v>
      </c>
    </row>
    <row r="9146" spans="1:7" x14ac:dyDescent="0.2">
      <c r="A9146" s="1">
        <v>44310.25</v>
      </c>
      <c r="B9146">
        <v>-78.790329999999997</v>
      </c>
      <c r="C9146">
        <v>52.6616</v>
      </c>
      <c r="E9146">
        <v>3.517585299027246</v>
      </c>
      <c r="F9146">
        <v>-1.21</v>
      </c>
      <c r="G9146">
        <f t="shared" si="142"/>
        <v>-0.17548948513415519</v>
      </c>
    </row>
    <row r="9147" spans="1:7" x14ac:dyDescent="0.2">
      <c r="A9147" s="1">
        <v>44310.270833333336</v>
      </c>
      <c r="B9147">
        <v>-78.790329999999997</v>
      </c>
      <c r="C9147">
        <v>52.6616</v>
      </c>
      <c r="E9147">
        <v>3.5203958213746978</v>
      </c>
      <c r="F9147">
        <v>-1.21</v>
      </c>
      <c r="G9147">
        <f t="shared" si="142"/>
        <v>-0.17548948513415519</v>
      </c>
    </row>
    <row r="9148" spans="1:7" x14ac:dyDescent="0.2">
      <c r="A9148" s="1">
        <v>44310.291666666664</v>
      </c>
      <c r="B9148">
        <v>-78.790329999999997</v>
      </c>
      <c r="C9148">
        <v>52.6616</v>
      </c>
      <c r="E9148">
        <v>3.5203958213746978</v>
      </c>
      <c r="F9148">
        <v>-1.21</v>
      </c>
      <c r="G9148">
        <f t="shared" si="142"/>
        <v>-0.17548948513415519</v>
      </c>
    </row>
    <row r="9149" spans="1:7" x14ac:dyDescent="0.2">
      <c r="A9149" s="1">
        <v>44310.3125</v>
      </c>
      <c r="B9149">
        <v>-78.790329999999997</v>
      </c>
      <c r="C9149">
        <v>52.6616</v>
      </c>
      <c r="E9149">
        <v>3.522258645696434</v>
      </c>
      <c r="F9149">
        <v>-1.22</v>
      </c>
      <c r="G9149">
        <f t="shared" si="142"/>
        <v>-0.17693981145757795</v>
      </c>
    </row>
    <row r="9150" spans="1:7" x14ac:dyDescent="0.2">
      <c r="A9150" s="1">
        <v>44310.333333333336</v>
      </c>
      <c r="B9150">
        <v>-78.790329999999997</v>
      </c>
      <c r="C9150">
        <v>52.6616</v>
      </c>
      <c r="E9150">
        <v>3.5229334315837781</v>
      </c>
      <c r="F9150">
        <v>-1.22</v>
      </c>
      <c r="G9150">
        <f t="shared" si="142"/>
        <v>-0.17693981145757795</v>
      </c>
    </row>
    <row r="9151" spans="1:7" x14ac:dyDescent="0.2">
      <c r="A9151" s="1">
        <v>44310.354166666664</v>
      </c>
      <c r="B9151">
        <v>-78.790329999999997</v>
      </c>
      <c r="C9151">
        <v>52.6616</v>
      </c>
      <c r="E9151">
        <v>3.5209091012002087</v>
      </c>
      <c r="F9151">
        <v>-1.22</v>
      </c>
      <c r="G9151">
        <f t="shared" si="142"/>
        <v>-0.17693981145757795</v>
      </c>
    </row>
    <row r="9152" spans="1:7" x14ac:dyDescent="0.2">
      <c r="A9152" s="1">
        <v>44310.375</v>
      </c>
      <c r="B9152">
        <v>-78.790329999999997</v>
      </c>
      <c r="C9152">
        <v>52.6616</v>
      </c>
      <c r="E9152">
        <v>3.5202343425937621</v>
      </c>
      <c r="F9152">
        <v>-1.22</v>
      </c>
      <c r="G9152">
        <f t="shared" si="142"/>
        <v>-0.17693981145757795</v>
      </c>
    </row>
    <row r="9153" spans="1:7" x14ac:dyDescent="0.2">
      <c r="A9153" s="1">
        <v>44310.395833333336</v>
      </c>
      <c r="B9153">
        <v>-78.790329999999997</v>
      </c>
      <c r="C9153">
        <v>52.6616</v>
      </c>
      <c r="E9153">
        <v>3.5206350961641899</v>
      </c>
      <c r="F9153">
        <v>-1.23</v>
      </c>
      <c r="G9153">
        <f t="shared" si="142"/>
        <v>-0.17839013778100074</v>
      </c>
    </row>
    <row r="9154" spans="1:7" x14ac:dyDescent="0.2">
      <c r="A9154" s="1">
        <v>44310.416666666664</v>
      </c>
      <c r="B9154">
        <v>-78.790329999999997</v>
      </c>
      <c r="C9154">
        <v>52.6616</v>
      </c>
      <c r="E9154">
        <v>3.5192851713673852</v>
      </c>
      <c r="F9154">
        <v>-1.23</v>
      </c>
      <c r="G9154">
        <f t="shared" ref="G9154:G9217" si="143">F9154/6.895</f>
        <v>-0.17839013778100074</v>
      </c>
    </row>
    <row r="9155" spans="1:7" x14ac:dyDescent="0.2">
      <c r="A9155" s="1">
        <v>44310.4375</v>
      </c>
      <c r="B9155">
        <v>-78.790329999999997</v>
      </c>
      <c r="C9155">
        <v>52.6616</v>
      </c>
      <c r="E9155">
        <v>3.5199601292149558</v>
      </c>
      <c r="F9155">
        <v>-1.23</v>
      </c>
      <c r="G9155">
        <f t="shared" si="143"/>
        <v>-0.17839013778100074</v>
      </c>
    </row>
    <row r="9156" spans="1:7" x14ac:dyDescent="0.2">
      <c r="A9156" s="1">
        <v>44310.458333333336</v>
      </c>
      <c r="B9156">
        <v>-78.790329999999997</v>
      </c>
      <c r="C9156">
        <v>52.6616</v>
      </c>
      <c r="E9156">
        <v>3.5179352829821124</v>
      </c>
      <c r="F9156">
        <v>-1.23</v>
      </c>
      <c r="G9156">
        <f t="shared" si="143"/>
        <v>-0.17839013778100074</v>
      </c>
    </row>
    <row r="9157" spans="1:7" x14ac:dyDescent="0.2">
      <c r="A9157" s="1">
        <v>44310.479166666664</v>
      </c>
      <c r="B9157">
        <v>-78.790329999999997</v>
      </c>
      <c r="C9157">
        <v>52.6616</v>
      </c>
      <c r="E9157">
        <v>3.5137733564473264</v>
      </c>
      <c r="F9157">
        <v>-1.23</v>
      </c>
      <c r="G9157">
        <f t="shared" si="143"/>
        <v>-0.17839013778100074</v>
      </c>
    </row>
    <row r="9158" spans="1:7" x14ac:dyDescent="0.2">
      <c r="A9158" s="1">
        <v>44310.5</v>
      </c>
      <c r="B9158">
        <v>-78.790329999999997</v>
      </c>
      <c r="C9158">
        <v>52.6616</v>
      </c>
      <c r="E9158">
        <v>3.5117487607144504</v>
      </c>
      <c r="F9158">
        <v>-1.23</v>
      </c>
      <c r="G9158">
        <f t="shared" si="143"/>
        <v>-0.17839013778100074</v>
      </c>
    </row>
    <row r="9159" spans="1:7" x14ac:dyDescent="0.2">
      <c r="A9159" s="1">
        <v>44310.520833333336</v>
      </c>
      <c r="B9159">
        <v>-78.790329999999997</v>
      </c>
      <c r="C9159">
        <v>52.6616</v>
      </c>
      <c r="E9159">
        <v>3.5085399730681632</v>
      </c>
      <c r="F9159">
        <v>-1.22</v>
      </c>
      <c r="G9159">
        <f t="shared" si="143"/>
        <v>-0.17693981145757795</v>
      </c>
    </row>
    <row r="9160" spans="1:7" x14ac:dyDescent="0.2">
      <c r="A9160" s="1">
        <v>44310.541666666664</v>
      </c>
      <c r="B9160">
        <v>-78.790329999999997</v>
      </c>
      <c r="C9160">
        <v>52.6616</v>
      </c>
      <c r="E9160">
        <v>3.5070783693485406</v>
      </c>
      <c r="F9160">
        <v>-1.22</v>
      </c>
      <c r="G9160">
        <f t="shared" si="143"/>
        <v>-0.17693981145757795</v>
      </c>
    </row>
    <row r="9161" spans="1:7" x14ac:dyDescent="0.2">
      <c r="A9161" s="1">
        <v>44310.5625</v>
      </c>
      <c r="B9161">
        <v>-78.790329999999997</v>
      </c>
      <c r="C9161">
        <v>52.6616</v>
      </c>
      <c r="E9161">
        <v>3.5055630044885326</v>
      </c>
      <c r="F9161">
        <v>-1.23</v>
      </c>
      <c r="G9161">
        <f t="shared" si="143"/>
        <v>-0.17839013778100074</v>
      </c>
    </row>
    <row r="9162" spans="1:7" x14ac:dyDescent="0.2">
      <c r="A9162" s="1">
        <v>44310.583333333336</v>
      </c>
      <c r="B9162">
        <v>-78.790329999999997</v>
      </c>
      <c r="C9162">
        <v>52.6616</v>
      </c>
      <c r="E9162">
        <v>3.5043801365079346</v>
      </c>
      <c r="F9162">
        <v>-1.22</v>
      </c>
      <c r="G9162">
        <f t="shared" si="143"/>
        <v>-0.17693981145757795</v>
      </c>
    </row>
    <row r="9163" spans="1:7" x14ac:dyDescent="0.2">
      <c r="A9163" s="1">
        <v>44310.604166666664</v>
      </c>
      <c r="B9163">
        <v>-78.790329999999997</v>
      </c>
      <c r="C9163">
        <v>52.6616</v>
      </c>
      <c r="E9163">
        <v>3.5050546810339545</v>
      </c>
      <c r="F9163">
        <v>-1.22</v>
      </c>
      <c r="G9163">
        <f t="shared" si="143"/>
        <v>-0.17693981145757795</v>
      </c>
    </row>
    <row r="9164" spans="1:7" x14ac:dyDescent="0.2">
      <c r="A9164" s="1">
        <v>44310.625</v>
      </c>
      <c r="B9164">
        <v>-78.790329999999997</v>
      </c>
      <c r="C9164">
        <v>52.6616</v>
      </c>
      <c r="E9164">
        <v>3.5064037974554849</v>
      </c>
      <c r="F9164">
        <v>-1.22</v>
      </c>
      <c r="G9164">
        <f t="shared" si="143"/>
        <v>-0.17693981145757795</v>
      </c>
    </row>
    <row r="9165" spans="1:7" x14ac:dyDescent="0.2">
      <c r="A9165" s="1">
        <v>44310.645833333336</v>
      </c>
      <c r="B9165">
        <v>-78.790329999999997</v>
      </c>
      <c r="C9165">
        <v>52.6616</v>
      </c>
      <c r="E9165">
        <v>3.5075873494130398</v>
      </c>
      <c r="F9165">
        <v>-1.23</v>
      </c>
      <c r="G9165">
        <f t="shared" si="143"/>
        <v>-0.17839013778100074</v>
      </c>
    </row>
    <row r="9166" spans="1:7" x14ac:dyDescent="0.2">
      <c r="A9166" s="1">
        <v>44310.666666666664</v>
      </c>
      <c r="B9166">
        <v>-78.790329999999997</v>
      </c>
      <c r="C9166">
        <v>52.6616</v>
      </c>
      <c r="E9166">
        <v>3.5090494273743826</v>
      </c>
      <c r="F9166">
        <v>-1.23</v>
      </c>
      <c r="G9166">
        <f t="shared" si="143"/>
        <v>-0.17839013778100074</v>
      </c>
    </row>
    <row r="9167" spans="1:7" x14ac:dyDescent="0.2">
      <c r="A9167" s="1">
        <v>44310.6875</v>
      </c>
      <c r="B9167">
        <v>-78.790329999999997</v>
      </c>
      <c r="C9167">
        <v>52.6616</v>
      </c>
      <c r="E9167">
        <v>3.5064037974554849</v>
      </c>
      <c r="F9167">
        <v>-1.22</v>
      </c>
      <c r="G9167">
        <f t="shared" si="143"/>
        <v>-0.17693981145757795</v>
      </c>
    </row>
    <row r="9168" spans="1:7" x14ac:dyDescent="0.2">
      <c r="A9168" s="1">
        <v>44310.708333333336</v>
      </c>
      <c r="B9168">
        <v>-78.790329999999997</v>
      </c>
      <c r="C9168">
        <v>52.6616</v>
      </c>
      <c r="E9168">
        <v>3.5050546810339545</v>
      </c>
      <c r="F9168">
        <v>-1.22</v>
      </c>
      <c r="G9168">
        <f t="shared" si="143"/>
        <v>-0.17693981145757795</v>
      </c>
    </row>
    <row r="9169" spans="1:7" x14ac:dyDescent="0.2">
      <c r="A9169" s="1">
        <v>44310.729166666664</v>
      </c>
      <c r="B9169">
        <v>-78.790329999999997</v>
      </c>
      <c r="C9169">
        <v>52.6616</v>
      </c>
      <c r="E9169">
        <v>3.5045465429892704</v>
      </c>
      <c r="F9169">
        <v>-1.21</v>
      </c>
      <c r="G9169">
        <f t="shared" si="143"/>
        <v>-0.17548948513415519</v>
      </c>
    </row>
    <row r="9170" spans="1:7" x14ac:dyDescent="0.2">
      <c r="A9170" s="1">
        <v>44310.75</v>
      </c>
      <c r="B9170">
        <v>-78.790329999999997</v>
      </c>
      <c r="C9170">
        <v>52.6616</v>
      </c>
      <c r="E9170">
        <v>3.5020162961807593</v>
      </c>
      <c r="F9170">
        <v>-1.2</v>
      </c>
      <c r="G9170">
        <f t="shared" si="143"/>
        <v>-0.17403915881073242</v>
      </c>
    </row>
    <row r="9171" spans="1:7" x14ac:dyDescent="0.2">
      <c r="A9171" s="1">
        <v>44310.770833333336</v>
      </c>
      <c r="B9171">
        <v>-78.790329999999997</v>
      </c>
      <c r="C9171">
        <v>52.6616</v>
      </c>
      <c r="E9171">
        <v>3.5047127065201433</v>
      </c>
      <c r="F9171">
        <v>-1.2</v>
      </c>
      <c r="G9171">
        <f t="shared" si="143"/>
        <v>-0.17403915881073242</v>
      </c>
    </row>
    <row r="9172" spans="1:7" x14ac:dyDescent="0.2">
      <c r="A9172" s="1">
        <v>44310.791666666664</v>
      </c>
      <c r="B9172">
        <v>-78.790329999999997</v>
      </c>
      <c r="C9172">
        <v>52.6616</v>
      </c>
      <c r="E9172">
        <v>3.4988095950025997</v>
      </c>
      <c r="F9172">
        <v>-1.1499999999999999</v>
      </c>
      <c r="G9172">
        <f t="shared" si="143"/>
        <v>-0.16678752719361856</v>
      </c>
    </row>
    <row r="9173" spans="1:7" x14ac:dyDescent="0.2">
      <c r="A9173" s="1">
        <v>44310.8125</v>
      </c>
      <c r="B9173">
        <v>-78.790329999999997</v>
      </c>
      <c r="C9173">
        <v>52.6616</v>
      </c>
      <c r="E9173">
        <v>3.4972961856100002</v>
      </c>
      <c r="F9173">
        <v>-1.1599999999999999</v>
      </c>
      <c r="G9173">
        <f t="shared" si="143"/>
        <v>-0.16823785351704135</v>
      </c>
    </row>
    <row r="9174" spans="1:7" x14ac:dyDescent="0.2">
      <c r="A9174" s="1">
        <v>44310.833333333336</v>
      </c>
      <c r="B9174">
        <v>-78.790329999999997</v>
      </c>
      <c r="C9174">
        <v>52.6616</v>
      </c>
      <c r="E9174">
        <v>3.4996549803994479</v>
      </c>
      <c r="F9174">
        <v>-1.18</v>
      </c>
      <c r="G9174">
        <f t="shared" si="143"/>
        <v>-0.17113850616388687</v>
      </c>
    </row>
    <row r="9175" spans="1:7" x14ac:dyDescent="0.2">
      <c r="A9175" s="1">
        <v>44310.854166666664</v>
      </c>
      <c r="B9175">
        <v>-78.790329999999997</v>
      </c>
      <c r="C9175">
        <v>52.6616</v>
      </c>
      <c r="E9175">
        <v>3.5047127065201433</v>
      </c>
      <c r="F9175">
        <v>-1.2</v>
      </c>
      <c r="G9175">
        <f t="shared" si="143"/>
        <v>-0.17403915881073242</v>
      </c>
    </row>
    <row r="9176" spans="1:7" x14ac:dyDescent="0.2">
      <c r="A9176" s="1">
        <v>44310.875</v>
      </c>
      <c r="B9176">
        <v>-78.790329999999997</v>
      </c>
      <c r="C9176">
        <v>52.6616</v>
      </c>
      <c r="E9176">
        <v>3.5092145738366809</v>
      </c>
      <c r="F9176">
        <v>-1.22</v>
      </c>
      <c r="G9176">
        <f t="shared" si="143"/>
        <v>-0.17693981145757795</v>
      </c>
    </row>
    <row r="9177" spans="1:7" x14ac:dyDescent="0.2">
      <c r="A9177" s="1">
        <v>44310.895833333336</v>
      </c>
      <c r="B9177">
        <v>-78.790329999999997</v>
      </c>
      <c r="C9177">
        <v>52.6616</v>
      </c>
      <c r="E9177">
        <v>3.5092145738366809</v>
      </c>
      <c r="F9177">
        <v>-1.22</v>
      </c>
      <c r="G9177">
        <f t="shared" si="143"/>
        <v>-0.17693981145757795</v>
      </c>
    </row>
    <row r="9178" spans="1:7" x14ac:dyDescent="0.2">
      <c r="A9178" s="1">
        <v>44310.916666666664</v>
      </c>
      <c r="B9178">
        <v>-78.790329999999997</v>
      </c>
      <c r="C9178">
        <v>52.6616</v>
      </c>
      <c r="E9178">
        <v>3.5105638027205375</v>
      </c>
      <c r="F9178">
        <v>-1.22</v>
      </c>
      <c r="G9178">
        <f t="shared" si="143"/>
        <v>-0.17693981145757795</v>
      </c>
    </row>
    <row r="9179" spans="1:7" x14ac:dyDescent="0.2">
      <c r="A9179" s="1">
        <v>44310.9375</v>
      </c>
      <c r="B9179">
        <v>-78.790329999999997</v>
      </c>
      <c r="C9179">
        <v>52.6616</v>
      </c>
      <c r="E9179">
        <v>3.513262369841279</v>
      </c>
      <c r="F9179">
        <v>-1.22</v>
      </c>
      <c r="G9179">
        <f t="shared" si="143"/>
        <v>-0.17693981145757795</v>
      </c>
    </row>
    <row r="9180" spans="1:7" x14ac:dyDescent="0.2">
      <c r="A9180" s="1">
        <v>44310.958333333336</v>
      </c>
      <c r="B9180">
        <v>-78.790329999999997</v>
      </c>
      <c r="C9180">
        <v>52.6616</v>
      </c>
      <c r="E9180">
        <v>3.514724154554357</v>
      </c>
      <c r="F9180">
        <v>-1.22</v>
      </c>
      <c r="G9180">
        <f t="shared" si="143"/>
        <v>-0.17693981145757795</v>
      </c>
    </row>
    <row r="9181" spans="1:7" x14ac:dyDescent="0.2">
      <c r="A9181" s="1">
        <v>44310.979166666664</v>
      </c>
      <c r="B9181">
        <v>-78.790329999999997</v>
      </c>
      <c r="C9181">
        <v>52.6616</v>
      </c>
      <c r="E9181">
        <v>3.5172603524468489</v>
      </c>
      <c r="F9181">
        <v>-1.23</v>
      </c>
      <c r="G9181">
        <f t="shared" si="143"/>
        <v>-0.17839013778100074</v>
      </c>
    </row>
    <row r="9182" spans="1:7" x14ac:dyDescent="0.2">
      <c r="A9182" s="1">
        <v>44311</v>
      </c>
      <c r="B9182">
        <v>-78.790329999999997</v>
      </c>
      <c r="C9182">
        <v>52.6616</v>
      </c>
      <c r="E9182">
        <v>3.5192851713673852</v>
      </c>
      <c r="F9182">
        <v>-1.23</v>
      </c>
      <c r="G9182">
        <f t="shared" si="143"/>
        <v>-0.17839013778100074</v>
      </c>
    </row>
    <row r="9183" spans="1:7" x14ac:dyDescent="0.2">
      <c r="A9183" s="1">
        <v>44311.020833333336</v>
      </c>
      <c r="B9183">
        <v>-78.790329999999997</v>
      </c>
      <c r="C9183">
        <v>52.6616</v>
      </c>
      <c r="E9183">
        <v>3.5218236917841308</v>
      </c>
      <c r="F9183">
        <v>-1.24</v>
      </c>
      <c r="G9183">
        <f t="shared" si="143"/>
        <v>-0.1798404641044235</v>
      </c>
    </row>
    <row r="9184" spans="1:7" x14ac:dyDescent="0.2">
      <c r="A9184" s="1">
        <v>44311.041666666664</v>
      </c>
      <c r="B9184">
        <v>-78.790329999999997</v>
      </c>
      <c r="C9184">
        <v>52.6616</v>
      </c>
      <c r="E9184">
        <v>3.5211484966615201</v>
      </c>
      <c r="F9184">
        <v>-1.24</v>
      </c>
      <c r="G9184">
        <f t="shared" si="143"/>
        <v>-0.1798404641044235</v>
      </c>
    </row>
    <row r="9185" spans="1:7" x14ac:dyDescent="0.2">
      <c r="A9185" s="1">
        <v>44311.0625</v>
      </c>
      <c r="B9185">
        <v>-78.790329999999997</v>
      </c>
      <c r="C9185">
        <v>52.6616</v>
      </c>
      <c r="E9185">
        <v>3.5192851713673852</v>
      </c>
      <c r="F9185">
        <v>-1.23</v>
      </c>
      <c r="G9185">
        <f t="shared" si="143"/>
        <v>-0.17839013778100074</v>
      </c>
    </row>
    <row r="9186" spans="1:7" x14ac:dyDescent="0.2">
      <c r="A9186" s="1">
        <v>44311.083333333336</v>
      </c>
      <c r="B9186">
        <v>-78.790329999999997</v>
      </c>
      <c r="C9186">
        <v>52.6616</v>
      </c>
      <c r="E9186">
        <v>3.5192851713673852</v>
      </c>
      <c r="F9186">
        <v>-1.23</v>
      </c>
      <c r="G9186">
        <f t="shared" si="143"/>
        <v>-0.17839013778100074</v>
      </c>
    </row>
    <row r="9187" spans="1:7" x14ac:dyDescent="0.2">
      <c r="A9187" s="1">
        <v>44311.104166666664</v>
      </c>
      <c r="B9187">
        <v>-78.790329999999997</v>
      </c>
      <c r="C9187">
        <v>52.6616</v>
      </c>
      <c r="E9187">
        <v>3.5165854310181324</v>
      </c>
      <c r="F9187">
        <v>-1.23</v>
      </c>
      <c r="G9187">
        <f t="shared" si="143"/>
        <v>-0.17839013778100074</v>
      </c>
    </row>
    <row r="9188" spans="1:7" x14ac:dyDescent="0.2">
      <c r="A9188" s="1">
        <v>44311.125</v>
      </c>
      <c r="B9188">
        <v>-78.790329999999997</v>
      </c>
      <c r="C9188">
        <v>52.6616</v>
      </c>
      <c r="E9188">
        <v>3.5152356154852122</v>
      </c>
      <c r="F9188">
        <v>-1.23</v>
      </c>
      <c r="G9188">
        <f t="shared" si="143"/>
        <v>-0.17839013778100074</v>
      </c>
    </row>
    <row r="9189" spans="1:7" x14ac:dyDescent="0.2">
      <c r="A9189" s="1">
        <v>44311.145833333336</v>
      </c>
      <c r="B9189">
        <v>-78.790329999999997</v>
      </c>
      <c r="C9189">
        <v>52.6616</v>
      </c>
      <c r="E9189">
        <v>3.5156347440602707</v>
      </c>
      <c r="F9189">
        <v>-1.24</v>
      </c>
      <c r="G9189">
        <f t="shared" si="143"/>
        <v>-0.1798404641044235</v>
      </c>
    </row>
    <row r="9190" spans="1:7" x14ac:dyDescent="0.2">
      <c r="A9190" s="1">
        <v>44311.166666666664</v>
      </c>
      <c r="B9190">
        <v>-78.790329999999997</v>
      </c>
      <c r="C9190">
        <v>52.6616</v>
      </c>
      <c r="E9190">
        <v>3.5156347440602707</v>
      </c>
      <c r="F9190">
        <v>-1.24</v>
      </c>
      <c r="G9190">
        <f t="shared" si="143"/>
        <v>-0.1798404641044235</v>
      </c>
    </row>
    <row r="9191" spans="1:7" x14ac:dyDescent="0.2">
      <c r="A9191" s="1">
        <v>44311.1875</v>
      </c>
      <c r="B9191">
        <v>-78.790329999999997</v>
      </c>
      <c r="C9191">
        <v>52.6616</v>
      </c>
      <c r="E9191">
        <v>3.5097242470303232</v>
      </c>
      <c r="F9191">
        <v>-1.23</v>
      </c>
      <c r="G9191">
        <f t="shared" si="143"/>
        <v>-0.17839013778100074</v>
      </c>
    </row>
    <row r="9192" spans="1:7" x14ac:dyDescent="0.2">
      <c r="A9192" s="1">
        <v>44311.208333333336</v>
      </c>
      <c r="B9192">
        <v>-78.790329999999997</v>
      </c>
      <c r="C9192">
        <v>52.6616</v>
      </c>
      <c r="E9192">
        <v>3.5058952219023252</v>
      </c>
      <c r="F9192">
        <v>-1.21</v>
      </c>
      <c r="G9192">
        <f t="shared" si="143"/>
        <v>-0.17548948513415519</v>
      </c>
    </row>
    <row r="9193" spans="1:7" x14ac:dyDescent="0.2">
      <c r="A9193" s="1">
        <v>44311.229166666664</v>
      </c>
      <c r="B9193">
        <v>-78.790329999999997</v>
      </c>
      <c r="C9193">
        <v>52.6616</v>
      </c>
      <c r="E9193">
        <v>3.5043801365079346</v>
      </c>
      <c r="F9193">
        <v>-1.22</v>
      </c>
      <c r="G9193">
        <f t="shared" si="143"/>
        <v>-0.17693981145757795</v>
      </c>
    </row>
    <row r="9194" spans="1:7" x14ac:dyDescent="0.2">
      <c r="A9194" s="1">
        <v>44311.25</v>
      </c>
      <c r="B9194">
        <v>-78.790329999999997</v>
      </c>
      <c r="C9194">
        <v>52.6616</v>
      </c>
      <c r="E9194">
        <v>3.5011750053173007</v>
      </c>
      <c r="F9194">
        <v>-1.21</v>
      </c>
      <c r="G9194">
        <f t="shared" si="143"/>
        <v>-0.17548948513415519</v>
      </c>
    </row>
    <row r="9195" spans="1:7" x14ac:dyDescent="0.2">
      <c r="A9195" s="1">
        <v>44311.270833333336</v>
      </c>
      <c r="B9195">
        <v>-78.790329999999997</v>
      </c>
      <c r="C9195">
        <v>52.6616</v>
      </c>
      <c r="E9195">
        <v>3.4983655648561736</v>
      </c>
      <c r="F9195">
        <v>-1.21</v>
      </c>
      <c r="G9195">
        <f t="shared" si="143"/>
        <v>-0.17548948513415519</v>
      </c>
    </row>
    <row r="9196" spans="1:7" x14ac:dyDescent="0.2">
      <c r="A9196" s="1">
        <v>44311.291666666664</v>
      </c>
      <c r="B9196">
        <v>-78.790329999999997</v>
      </c>
      <c r="C9196">
        <v>52.6616</v>
      </c>
      <c r="E9196">
        <v>3.4963428658733444</v>
      </c>
      <c r="F9196">
        <v>-1.21</v>
      </c>
      <c r="G9196">
        <f t="shared" si="143"/>
        <v>-0.17548948513415519</v>
      </c>
    </row>
    <row r="9197" spans="1:7" x14ac:dyDescent="0.2">
      <c r="A9197" s="1">
        <v>44311.3125</v>
      </c>
      <c r="B9197">
        <v>-78.790329999999997</v>
      </c>
      <c r="C9197">
        <v>52.6616</v>
      </c>
      <c r="E9197">
        <v>3.4926374078670399</v>
      </c>
      <c r="F9197">
        <v>-1.19</v>
      </c>
      <c r="G9197">
        <f t="shared" si="143"/>
        <v>-0.17258883248730963</v>
      </c>
    </row>
    <row r="9198" spans="1:7" x14ac:dyDescent="0.2">
      <c r="A9198" s="1">
        <v>44311.333333333336</v>
      </c>
      <c r="B9198">
        <v>-78.790329999999997</v>
      </c>
      <c r="C9198">
        <v>52.6616</v>
      </c>
      <c r="E9198">
        <v>3.4951635767687015</v>
      </c>
      <c r="F9198">
        <v>-1.2</v>
      </c>
      <c r="G9198">
        <f t="shared" si="143"/>
        <v>-0.17403915881073242</v>
      </c>
    </row>
    <row r="9199" spans="1:7" x14ac:dyDescent="0.2">
      <c r="A9199" s="1">
        <v>44311.354166666664</v>
      </c>
      <c r="B9199">
        <v>-78.790329999999997</v>
      </c>
      <c r="C9199">
        <v>52.6616</v>
      </c>
      <c r="E9199">
        <v>3.4995461678390463</v>
      </c>
      <c r="F9199">
        <v>-1.22</v>
      </c>
      <c r="G9199">
        <f t="shared" si="143"/>
        <v>-0.17693981145757795</v>
      </c>
    </row>
    <row r="9200" spans="1:7" x14ac:dyDescent="0.2">
      <c r="A9200" s="1">
        <v>44311.375</v>
      </c>
      <c r="B9200">
        <v>-78.790329999999997</v>
      </c>
      <c r="C9200">
        <v>52.6616</v>
      </c>
      <c r="E9200">
        <v>3.5014021090553031</v>
      </c>
      <c r="F9200">
        <v>-1.23</v>
      </c>
      <c r="G9200">
        <f t="shared" si="143"/>
        <v>-0.17839013778100074</v>
      </c>
    </row>
    <row r="9201" spans="1:7" x14ac:dyDescent="0.2">
      <c r="A9201" s="1">
        <v>44311.395833333336</v>
      </c>
      <c r="B9201">
        <v>-78.790329999999997</v>
      </c>
      <c r="C9201">
        <v>52.6616</v>
      </c>
      <c r="E9201">
        <v>3.5067465049411406</v>
      </c>
      <c r="F9201">
        <v>-1.24</v>
      </c>
      <c r="G9201">
        <f t="shared" si="143"/>
        <v>-0.1798404641044235</v>
      </c>
    </row>
    <row r="9202" spans="1:7" x14ac:dyDescent="0.2">
      <c r="A9202" s="1">
        <v>44311.416666666664</v>
      </c>
      <c r="B9202">
        <v>-78.790329999999997</v>
      </c>
      <c r="C9202">
        <v>52.6616</v>
      </c>
      <c r="E9202">
        <v>3.5097242470303232</v>
      </c>
      <c r="F9202">
        <v>-1.23</v>
      </c>
      <c r="G9202">
        <f t="shared" si="143"/>
        <v>-0.17839013778100074</v>
      </c>
    </row>
    <row r="9203" spans="1:7" x14ac:dyDescent="0.2">
      <c r="A9203" s="1">
        <v>44311.4375</v>
      </c>
      <c r="B9203">
        <v>-78.790329999999997</v>
      </c>
      <c r="C9203">
        <v>52.6616</v>
      </c>
      <c r="E9203">
        <v>3.5130984820885454</v>
      </c>
      <c r="F9203">
        <v>-1.23</v>
      </c>
      <c r="G9203">
        <f t="shared" si="143"/>
        <v>-0.17839013778100074</v>
      </c>
    </row>
    <row r="9204" spans="1:7" x14ac:dyDescent="0.2">
      <c r="A9204" s="1">
        <v>44311.458333333336</v>
      </c>
      <c r="B9204">
        <v>-78.790329999999997</v>
      </c>
      <c r="C9204">
        <v>52.6616</v>
      </c>
      <c r="E9204">
        <v>3.5191229659262784</v>
      </c>
      <c r="F9204">
        <v>-1.24</v>
      </c>
      <c r="G9204">
        <f t="shared" si="143"/>
        <v>-0.1798404641044235</v>
      </c>
    </row>
    <row r="9205" spans="1:7" x14ac:dyDescent="0.2">
      <c r="A9205" s="1">
        <v>44311.479166666664</v>
      </c>
      <c r="B9205">
        <v>-78.790329999999997</v>
      </c>
      <c r="C9205">
        <v>52.6616</v>
      </c>
      <c r="E9205">
        <v>3.5184478072294616</v>
      </c>
      <c r="F9205">
        <v>-1.24</v>
      </c>
      <c r="G9205">
        <f t="shared" si="143"/>
        <v>-0.1798404641044235</v>
      </c>
    </row>
    <row r="9206" spans="1:7" x14ac:dyDescent="0.2">
      <c r="A9206" s="1">
        <v>44311.5</v>
      </c>
      <c r="B9206">
        <v>-78.790329999999997</v>
      </c>
      <c r="C9206">
        <v>52.6616</v>
      </c>
      <c r="E9206">
        <v>3.5211484966615201</v>
      </c>
      <c r="F9206">
        <v>-1.24</v>
      </c>
      <c r="G9206">
        <f t="shared" si="143"/>
        <v>-0.1798404641044235</v>
      </c>
    </row>
    <row r="9207" spans="1:7" x14ac:dyDescent="0.2">
      <c r="A9207" s="1">
        <v>44311.520833333336</v>
      </c>
      <c r="B9207">
        <v>-78.790329999999997</v>
      </c>
      <c r="C9207">
        <v>52.6616</v>
      </c>
      <c r="E9207">
        <v>3.5235271384989306</v>
      </c>
      <c r="F9207">
        <v>-1.26</v>
      </c>
      <c r="G9207">
        <f t="shared" si="143"/>
        <v>-0.18274111675126906</v>
      </c>
    </row>
    <row r="9208" spans="1:7" x14ac:dyDescent="0.2">
      <c r="A9208" s="1">
        <v>44311.541666666664</v>
      </c>
      <c r="B9208">
        <v>-78.790329999999997</v>
      </c>
      <c r="C9208">
        <v>52.6616</v>
      </c>
      <c r="E9208">
        <v>3.5194734188684529</v>
      </c>
      <c r="F9208">
        <v>-1.26</v>
      </c>
      <c r="G9208">
        <f t="shared" si="143"/>
        <v>-0.18274111675126906</v>
      </c>
    </row>
    <row r="9209" spans="1:7" x14ac:dyDescent="0.2">
      <c r="A9209" s="1">
        <v>44311.5625</v>
      </c>
      <c r="B9209">
        <v>-78.790329999999997</v>
      </c>
      <c r="C9209">
        <v>52.6616</v>
      </c>
      <c r="E9209">
        <v>3.5215002376698057</v>
      </c>
      <c r="F9209">
        <v>-1.26</v>
      </c>
      <c r="G9209">
        <f t="shared" si="143"/>
        <v>-0.18274111675126906</v>
      </c>
    </row>
    <row r="9210" spans="1:7" x14ac:dyDescent="0.2">
      <c r="A9210" s="1">
        <v>44311.583333333336</v>
      </c>
      <c r="B9210">
        <v>-78.790329999999997</v>
      </c>
      <c r="C9210">
        <v>52.6616</v>
      </c>
      <c r="E9210">
        <v>3.5191229659262784</v>
      </c>
      <c r="F9210">
        <v>-1.24</v>
      </c>
      <c r="G9210">
        <f t="shared" si="143"/>
        <v>-0.1798404641044235</v>
      </c>
    </row>
    <row r="9211" spans="1:7" x14ac:dyDescent="0.2">
      <c r="A9211" s="1">
        <v>44311.604166666664</v>
      </c>
      <c r="B9211">
        <v>-78.790329999999997</v>
      </c>
      <c r="C9211">
        <v>52.6616</v>
      </c>
      <c r="E9211">
        <v>3.5187978308354322</v>
      </c>
      <c r="F9211">
        <v>-1.26</v>
      </c>
      <c r="G9211">
        <f t="shared" si="143"/>
        <v>-0.18274111675126906</v>
      </c>
    </row>
    <row r="9212" spans="1:7" x14ac:dyDescent="0.2">
      <c r="A9212" s="1">
        <v>44311.625</v>
      </c>
      <c r="B9212">
        <v>-78.790329999999997</v>
      </c>
      <c r="C9212">
        <v>52.6616</v>
      </c>
      <c r="E9212">
        <v>3.516422385800908</v>
      </c>
      <c r="F9212">
        <v>-1.24</v>
      </c>
      <c r="G9212">
        <f t="shared" si="143"/>
        <v>-0.1798404641044235</v>
      </c>
    </row>
    <row r="9213" spans="1:7" x14ac:dyDescent="0.2">
      <c r="A9213" s="1">
        <v>44311.645833333336</v>
      </c>
      <c r="B9213">
        <v>-78.790329999999997</v>
      </c>
      <c r="C9213">
        <v>52.6616</v>
      </c>
      <c r="E9213">
        <v>3.5136094365552228</v>
      </c>
      <c r="F9213">
        <v>-1.24</v>
      </c>
      <c r="G9213">
        <f t="shared" si="143"/>
        <v>-0.1798404641044235</v>
      </c>
    </row>
    <row r="9214" spans="1:7" x14ac:dyDescent="0.2">
      <c r="A9214" s="1">
        <v>44311.666666666664</v>
      </c>
      <c r="B9214">
        <v>-78.790329999999997</v>
      </c>
      <c r="C9214">
        <v>52.6616</v>
      </c>
      <c r="E9214">
        <v>3.5124236168438472</v>
      </c>
      <c r="F9214">
        <v>-1.23</v>
      </c>
      <c r="G9214">
        <f t="shared" si="143"/>
        <v>-0.17839013778100074</v>
      </c>
    </row>
    <row r="9215" spans="1:7" x14ac:dyDescent="0.2">
      <c r="A9215" s="1">
        <v>44311.6875</v>
      </c>
      <c r="B9215">
        <v>-78.790329999999997</v>
      </c>
      <c r="C9215">
        <v>52.6616</v>
      </c>
      <c r="E9215">
        <v>3.5110739137015821</v>
      </c>
      <c r="F9215">
        <v>-1.23</v>
      </c>
      <c r="G9215">
        <f t="shared" si="143"/>
        <v>-0.17839013778100074</v>
      </c>
    </row>
    <row r="9216" spans="1:7" x14ac:dyDescent="0.2">
      <c r="A9216" s="1">
        <v>44311.708333333336</v>
      </c>
      <c r="B9216">
        <v>-78.790329999999997</v>
      </c>
      <c r="C9216">
        <v>52.6616</v>
      </c>
      <c r="E9216">
        <v>3.5103990758064647</v>
      </c>
      <c r="F9216">
        <v>-1.23</v>
      </c>
      <c r="G9216">
        <f t="shared" si="143"/>
        <v>-0.17839013778100074</v>
      </c>
    </row>
    <row r="9217" spans="1:7" x14ac:dyDescent="0.2">
      <c r="A9217" s="1">
        <v>44311.729166666664</v>
      </c>
      <c r="B9217">
        <v>-78.790329999999997</v>
      </c>
      <c r="C9217">
        <v>52.6616</v>
      </c>
      <c r="E9217">
        <v>3.5105638027205375</v>
      </c>
      <c r="F9217">
        <v>-1.22</v>
      </c>
      <c r="G9217">
        <f t="shared" si="143"/>
        <v>-0.17693981145757795</v>
      </c>
    </row>
    <row r="9218" spans="1:7" x14ac:dyDescent="0.2">
      <c r="A9218" s="1">
        <v>44311.75</v>
      </c>
      <c r="B9218">
        <v>-78.790329999999997</v>
      </c>
      <c r="C9218">
        <v>52.6616</v>
      </c>
      <c r="E9218">
        <v>3.5066819681099033</v>
      </c>
      <c r="F9218">
        <v>-1.21</v>
      </c>
      <c r="G9218">
        <f t="shared" ref="G9218:G9281" si="144">F9218/6.895</f>
        <v>-0.17548948513415519</v>
      </c>
    </row>
    <row r="9219" spans="1:7" x14ac:dyDescent="0.2">
      <c r="A9219" s="1">
        <v>44311.770833333336</v>
      </c>
      <c r="B9219">
        <v>-78.790329999999997</v>
      </c>
      <c r="C9219">
        <v>52.6616</v>
      </c>
      <c r="E9219">
        <v>3.5080307047590091</v>
      </c>
      <c r="F9219">
        <v>-1.21</v>
      </c>
      <c r="G9219">
        <f t="shared" si="144"/>
        <v>-0.17548948513415519</v>
      </c>
    </row>
    <row r="9220" spans="1:7" x14ac:dyDescent="0.2">
      <c r="A9220" s="1">
        <v>44311.791666666664</v>
      </c>
      <c r="B9220">
        <v>-78.790329999999997</v>
      </c>
      <c r="C9220">
        <v>52.6616</v>
      </c>
      <c r="E9220">
        <v>3.5052208778867184</v>
      </c>
      <c r="F9220">
        <v>-1.21</v>
      </c>
      <c r="G9220">
        <f t="shared" si="144"/>
        <v>-0.17548948513415519</v>
      </c>
    </row>
    <row r="9221" spans="1:7" x14ac:dyDescent="0.2">
      <c r="A9221" s="1">
        <v>44311.8125</v>
      </c>
      <c r="B9221">
        <v>-78.790329999999997</v>
      </c>
      <c r="C9221">
        <v>52.6616</v>
      </c>
      <c r="E9221">
        <v>3.5066819681099033</v>
      </c>
      <c r="F9221">
        <v>-1.21</v>
      </c>
      <c r="G9221">
        <f t="shared" si="144"/>
        <v>-0.17548948513415519</v>
      </c>
    </row>
    <row r="9222" spans="1:7" x14ac:dyDescent="0.2">
      <c r="A9222" s="1">
        <v>44311.833333333336</v>
      </c>
      <c r="B9222">
        <v>-78.790329999999997</v>
      </c>
      <c r="C9222">
        <v>52.6616</v>
      </c>
      <c r="E9222">
        <v>3.5043801365079346</v>
      </c>
      <c r="F9222">
        <v>-1.22</v>
      </c>
      <c r="G9222">
        <f t="shared" si="144"/>
        <v>-0.17693981145757795</v>
      </c>
    </row>
    <row r="9223" spans="1:7" x14ac:dyDescent="0.2">
      <c r="A9223" s="1">
        <v>44311.854166666664</v>
      </c>
      <c r="B9223">
        <v>-78.790329999999997</v>
      </c>
      <c r="C9223">
        <v>52.6616</v>
      </c>
      <c r="E9223">
        <v>3.5037056011067129</v>
      </c>
      <c r="F9223">
        <v>-1.22</v>
      </c>
      <c r="G9223">
        <f t="shared" si="144"/>
        <v>-0.17693981145757795</v>
      </c>
    </row>
    <row r="9224" spans="1:7" x14ac:dyDescent="0.2">
      <c r="A9224" s="1">
        <v>44311.875</v>
      </c>
      <c r="B9224">
        <v>-78.790329999999997</v>
      </c>
      <c r="C9224">
        <v>52.6616</v>
      </c>
      <c r="E9224">
        <v>3.5042134868422958</v>
      </c>
      <c r="F9224">
        <v>-1.23</v>
      </c>
      <c r="G9224">
        <f t="shared" si="144"/>
        <v>-0.17839013778100074</v>
      </c>
    </row>
    <row r="9225" spans="1:7" x14ac:dyDescent="0.2">
      <c r="A9225" s="1">
        <v>44311.895833333336</v>
      </c>
      <c r="B9225">
        <v>-78.790329999999997</v>
      </c>
      <c r="C9225">
        <v>52.6616</v>
      </c>
      <c r="E9225">
        <v>3.5000527040466554</v>
      </c>
      <c r="F9225">
        <v>-1.23</v>
      </c>
      <c r="G9225">
        <f t="shared" si="144"/>
        <v>-0.17839013778100074</v>
      </c>
    </row>
    <row r="9226" spans="1:7" x14ac:dyDescent="0.2">
      <c r="A9226" s="1">
        <v>44311.916666666664</v>
      </c>
      <c r="B9226">
        <v>-78.790329999999997</v>
      </c>
      <c r="C9226">
        <v>52.6616</v>
      </c>
      <c r="E9226">
        <v>3.501909267732116</v>
      </c>
      <c r="F9226">
        <v>-1.24</v>
      </c>
      <c r="G9226">
        <f t="shared" si="144"/>
        <v>-0.1798404641044235</v>
      </c>
    </row>
    <row r="9227" spans="1:7" x14ac:dyDescent="0.2">
      <c r="A9227" s="1">
        <v>44311.9375</v>
      </c>
      <c r="B9227">
        <v>-78.790329999999997</v>
      </c>
      <c r="C9227">
        <v>52.6616</v>
      </c>
      <c r="E9227">
        <v>3.5032591471935763</v>
      </c>
      <c r="F9227">
        <v>-1.24</v>
      </c>
      <c r="G9227">
        <f t="shared" si="144"/>
        <v>-0.1798404641044235</v>
      </c>
    </row>
    <row r="9228" spans="1:7" x14ac:dyDescent="0.2">
      <c r="A9228" s="1">
        <v>44311.958333333336</v>
      </c>
      <c r="B9228">
        <v>-78.790329999999997</v>
      </c>
      <c r="C9228">
        <v>52.6616</v>
      </c>
      <c r="E9228">
        <v>3.498703335589199</v>
      </c>
      <c r="F9228">
        <v>-1.23</v>
      </c>
      <c r="G9228">
        <f t="shared" si="144"/>
        <v>-0.17839013778100074</v>
      </c>
    </row>
    <row r="9229" spans="1:7" x14ac:dyDescent="0.2">
      <c r="A9229" s="1">
        <v>44311.979166666664</v>
      </c>
      <c r="B9229">
        <v>-78.790329999999997</v>
      </c>
      <c r="C9229">
        <v>52.6616</v>
      </c>
      <c r="E9229">
        <v>3.5049502875326648</v>
      </c>
      <c r="F9229">
        <v>-1.26</v>
      </c>
      <c r="G9229">
        <f t="shared" si="144"/>
        <v>-0.18274111675126906</v>
      </c>
    </row>
    <row r="9230" spans="1:7" x14ac:dyDescent="0.2">
      <c r="A9230" s="1">
        <v>44312</v>
      </c>
      <c r="B9230">
        <v>-78.790329999999997</v>
      </c>
      <c r="C9230">
        <v>52.6616</v>
      </c>
      <c r="E9230">
        <v>3.5070890882445185</v>
      </c>
      <c r="F9230">
        <v>-1.26</v>
      </c>
      <c r="G9230">
        <f t="shared" si="144"/>
        <v>-0.18274111675126906</v>
      </c>
    </row>
    <row r="9231" spans="1:7" x14ac:dyDescent="0.2">
      <c r="A9231" s="1">
        <v>44312.020833333336</v>
      </c>
      <c r="B9231">
        <v>-78.790329999999997</v>
      </c>
      <c r="C9231">
        <v>52.6616</v>
      </c>
      <c r="E9231">
        <v>3.5111418040788767</v>
      </c>
      <c r="F9231">
        <v>-1.26</v>
      </c>
      <c r="G9231">
        <f t="shared" si="144"/>
        <v>-0.18274111675126906</v>
      </c>
    </row>
    <row r="9232" spans="1:7" x14ac:dyDescent="0.2">
      <c r="A9232" s="1">
        <v>44312.041666666664</v>
      </c>
      <c r="B9232">
        <v>-78.790329999999997</v>
      </c>
      <c r="C9232">
        <v>52.6616</v>
      </c>
      <c r="E9232">
        <v>3.5178464808977012</v>
      </c>
      <c r="F9232">
        <v>-1.27</v>
      </c>
      <c r="G9232">
        <f t="shared" si="144"/>
        <v>-0.18419144307469182</v>
      </c>
    </row>
    <row r="9233" spans="1:7" x14ac:dyDescent="0.2">
      <c r="A9233" s="1">
        <v>44312.0625</v>
      </c>
      <c r="B9233">
        <v>-78.790329999999997</v>
      </c>
      <c r="C9233">
        <v>52.6616</v>
      </c>
      <c r="E9233">
        <v>3.5228514957770614</v>
      </c>
      <c r="F9233">
        <v>-1.26</v>
      </c>
      <c r="G9233">
        <f t="shared" si="144"/>
        <v>-0.18274111675126906</v>
      </c>
    </row>
    <row r="9234" spans="1:7" x14ac:dyDescent="0.2">
      <c r="A9234" s="1">
        <v>44312.083333333336</v>
      </c>
      <c r="B9234">
        <v>-78.790329999999997</v>
      </c>
      <c r="C9234">
        <v>52.6616</v>
      </c>
      <c r="E9234">
        <v>3.5218236917841308</v>
      </c>
      <c r="F9234">
        <v>-1.24</v>
      </c>
      <c r="G9234">
        <f t="shared" si="144"/>
        <v>-0.1798404641044235</v>
      </c>
    </row>
    <row r="9235" spans="1:7" x14ac:dyDescent="0.2">
      <c r="A9235" s="1">
        <v>44312.104166666664</v>
      </c>
      <c r="B9235">
        <v>-78.790329999999997</v>
      </c>
      <c r="C9235">
        <v>52.6616</v>
      </c>
      <c r="E9235">
        <v>3.5247975933992874</v>
      </c>
      <c r="F9235">
        <v>-1.23</v>
      </c>
      <c r="G9235">
        <f t="shared" si="144"/>
        <v>-0.17839013778100074</v>
      </c>
    </row>
    <row r="9236" spans="1:7" x14ac:dyDescent="0.2">
      <c r="A9236" s="1">
        <v>44312.125</v>
      </c>
      <c r="B9236">
        <v>-78.790329999999997</v>
      </c>
      <c r="C9236">
        <v>52.6616</v>
      </c>
      <c r="E9236">
        <v>3.5276102872992285</v>
      </c>
      <c r="F9236">
        <v>-1.23</v>
      </c>
      <c r="G9236">
        <f t="shared" si="144"/>
        <v>-0.17839013778100074</v>
      </c>
    </row>
    <row r="9237" spans="1:7" x14ac:dyDescent="0.2">
      <c r="A9237" s="1">
        <v>44312.145833333336</v>
      </c>
      <c r="B9237">
        <v>-78.790329999999997</v>
      </c>
      <c r="C9237">
        <v>52.6616</v>
      </c>
      <c r="E9237">
        <v>3.5266628564903661</v>
      </c>
      <c r="F9237">
        <v>-1.24</v>
      </c>
      <c r="G9237">
        <f t="shared" si="144"/>
        <v>-0.1798404641044235</v>
      </c>
    </row>
    <row r="9238" spans="1:7" x14ac:dyDescent="0.2">
      <c r="A9238" s="1">
        <v>44312.166666666664</v>
      </c>
      <c r="B9238">
        <v>-78.790329999999997</v>
      </c>
      <c r="C9238">
        <v>52.6616</v>
      </c>
      <c r="E9238">
        <v>3.5273381259217351</v>
      </c>
      <c r="F9238">
        <v>-1.24</v>
      </c>
      <c r="G9238">
        <f t="shared" si="144"/>
        <v>-0.1798404641044235</v>
      </c>
    </row>
    <row r="9239" spans="1:7" x14ac:dyDescent="0.2">
      <c r="A9239" s="1">
        <v>44312.1875</v>
      </c>
      <c r="B9239">
        <v>-78.790329999999997</v>
      </c>
      <c r="C9239">
        <v>52.6616</v>
      </c>
      <c r="E9239">
        <v>3.5259875961536622</v>
      </c>
      <c r="F9239">
        <v>-1.24</v>
      </c>
      <c r="G9239">
        <f t="shared" si="144"/>
        <v>-0.1798404641044235</v>
      </c>
    </row>
    <row r="9240" spans="1:7" x14ac:dyDescent="0.2">
      <c r="A9240" s="1">
        <v>44312.208333333336</v>
      </c>
      <c r="B9240">
        <v>-78.790329999999997</v>
      </c>
      <c r="C9240">
        <v>52.6616</v>
      </c>
      <c r="E9240">
        <v>3.5236082265623212</v>
      </c>
      <c r="F9240">
        <v>-1.22</v>
      </c>
      <c r="G9240">
        <f t="shared" si="144"/>
        <v>-0.17693981145757795</v>
      </c>
    </row>
    <row r="9241" spans="1:7" x14ac:dyDescent="0.2">
      <c r="A9241" s="1">
        <v>44312.229166666664</v>
      </c>
      <c r="B9241">
        <v>-78.790329999999997</v>
      </c>
      <c r="C9241">
        <v>52.6616</v>
      </c>
      <c r="E9241">
        <v>3.5237686565120345</v>
      </c>
      <c r="F9241">
        <v>-1.21</v>
      </c>
      <c r="G9241">
        <f t="shared" si="144"/>
        <v>-0.17548948513415519</v>
      </c>
    </row>
    <row r="9242" spans="1:7" x14ac:dyDescent="0.2">
      <c r="A9242" s="1">
        <v>44312.25</v>
      </c>
      <c r="B9242">
        <v>-78.790329999999997</v>
      </c>
      <c r="C9242">
        <v>52.6616</v>
      </c>
      <c r="E9242">
        <v>3.5292781089242999</v>
      </c>
      <c r="F9242">
        <v>-1.21</v>
      </c>
      <c r="G9242">
        <f t="shared" si="144"/>
        <v>-0.17548948513415519</v>
      </c>
    </row>
    <row r="9243" spans="1:7" x14ac:dyDescent="0.2">
      <c r="A9243" s="1">
        <v>44312.270833333336</v>
      </c>
      <c r="B9243">
        <v>-78.790329999999997</v>
      </c>
      <c r="C9243">
        <v>52.6616</v>
      </c>
      <c r="E9243">
        <v>3.5292781089242999</v>
      </c>
      <c r="F9243">
        <v>-1.21</v>
      </c>
      <c r="G9243">
        <f t="shared" si="144"/>
        <v>-0.17548948513415519</v>
      </c>
    </row>
    <row r="9244" spans="1:7" x14ac:dyDescent="0.2">
      <c r="A9244" s="1">
        <v>44312.291666666664</v>
      </c>
      <c r="B9244">
        <v>-78.790329999999997</v>
      </c>
      <c r="C9244">
        <v>52.6616</v>
      </c>
      <c r="E9244">
        <v>3.5267388422258832</v>
      </c>
      <c r="F9244">
        <v>-1.2</v>
      </c>
      <c r="G9244">
        <f t="shared" si="144"/>
        <v>-0.17403915881073242</v>
      </c>
    </row>
    <row r="9245" spans="1:7" x14ac:dyDescent="0.2">
      <c r="A9245" s="1">
        <v>44312.3125</v>
      </c>
      <c r="B9245">
        <v>-78.790329999999997</v>
      </c>
      <c r="C9245">
        <v>52.6616</v>
      </c>
      <c r="E9245">
        <v>3.5240412432801969</v>
      </c>
      <c r="F9245">
        <v>-1.2</v>
      </c>
      <c r="G9245">
        <f t="shared" si="144"/>
        <v>-0.17403915881073242</v>
      </c>
    </row>
    <row r="9246" spans="1:7" x14ac:dyDescent="0.2">
      <c r="A9246" s="1">
        <v>44312.333333333336</v>
      </c>
      <c r="B9246">
        <v>-78.790329999999997</v>
      </c>
      <c r="C9246">
        <v>52.6616</v>
      </c>
      <c r="E9246">
        <v>3.5182598099923421</v>
      </c>
      <c r="F9246">
        <v>-1.21</v>
      </c>
      <c r="G9246">
        <f t="shared" si="144"/>
        <v>-0.17548948513415519</v>
      </c>
    </row>
    <row r="9247" spans="1:7" x14ac:dyDescent="0.2">
      <c r="A9247" s="1">
        <v>44312.354166666664</v>
      </c>
      <c r="B9247">
        <v>-78.790329999999997</v>
      </c>
      <c r="C9247">
        <v>52.6616</v>
      </c>
      <c r="E9247">
        <v>3.5097085595249173</v>
      </c>
      <c r="F9247">
        <v>-1.19</v>
      </c>
      <c r="G9247">
        <f t="shared" si="144"/>
        <v>-0.17258883248730963</v>
      </c>
    </row>
    <row r="9248" spans="1:7" x14ac:dyDescent="0.2">
      <c r="A9248" s="1">
        <v>44312.375</v>
      </c>
      <c r="B9248">
        <v>-78.790329999999997</v>
      </c>
      <c r="C9248">
        <v>52.6616</v>
      </c>
      <c r="E9248">
        <v>3.5075216223533108</v>
      </c>
      <c r="F9248">
        <v>-1.2</v>
      </c>
      <c r="G9248">
        <f t="shared" si="144"/>
        <v>-0.17403915881073242</v>
      </c>
    </row>
    <row r="9249" spans="1:7" x14ac:dyDescent="0.2">
      <c r="A9249" s="1">
        <v>44312.395833333336</v>
      </c>
      <c r="B9249">
        <v>-78.790329999999997</v>
      </c>
      <c r="C9249">
        <v>52.6616</v>
      </c>
      <c r="E9249">
        <v>3.5085399730681632</v>
      </c>
      <c r="F9249">
        <v>-1.22</v>
      </c>
      <c r="G9249">
        <f t="shared" si="144"/>
        <v>-0.17693981145757795</v>
      </c>
    </row>
    <row r="9250" spans="1:7" x14ac:dyDescent="0.2">
      <c r="A9250" s="1">
        <v>44312.416666666664</v>
      </c>
      <c r="B9250">
        <v>-78.790329999999997</v>
      </c>
      <c r="C9250">
        <v>52.6616</v>
      </c>
      <c r="E9250">
        <v>3.5085399730681632</v>
      </c>
      <c r="F9250">
        <v>-1.22</v>
      </c>
      <c r="G9250">
        <f t="shared" si="144"/>
        <v>-0.17693981145757795</v>
      </c>
    </row>
    <row r="9251" spans="1:7" x14ac:dyDescent="0.2">
      <c r="A9251" s="1">
        <v>44312.4375</v>
      </c>
      <c r="B9251">
        <v>-78.790329999999997</v>
      </c>
      <c r="C9251">
        <v>52.6616</v>
      </c>
      <c r="E9251">
        <v>3.5087050867537566</v>
      </c>
      <c r="F9251">
        <v>-1.21</v>
      </c>
      <c r="G9251">
        <f t="shared" si="144"/>
        <v>-0.17548948513415519</v>
      </c>
    </row>
    <row r="9252" spans="1:7" x14ac:dyDescent="0.2">
      <c r="A9252" s="1">
        <v>44312.458333333336</v>
      </c>
      <c r="B9252">
        <v>-78.790329999999997</v>
      </c>
      <c r="C9252">
        <v>52.6616</v>
      </c>
      <c r="E9252">
        <v>3.5093794778603384</v>
      </c>
      <c r="F9252">
        <v>-1.21</v>
      </c>
      <c r="G9252">
        <f t="shared" si="144"/>
        <v>-0.17548948513415519</v>
      </c>
    </row>
    <row r="9253" spans="1:7" x14ac:dyDescent="0.2">
      <c r="A9253" s="1">
        <v>44312.479166666664</v>
      </c>
      <c r="B9253">
        <v>-78.790329999999997</v>
      </c>
      <c r="C9253">
        <v>52.6616</v>
      </c>
      <c r="E9253">
        <v>3.5076866705453882</v>
      </c>
      <c r="F9253">
        <v>-1.19</v>
      </c>
      <c r="G9253">
        <f t="shared" si="144"/>
        <v>-0.17258883248730963</v>
      </c>
    </row>
    <row r="9254" spans="1:7" x14ac:dyDescent="0.2">
      <c r="A9254" s="1">
        <v>44312.5</v>
      </c>
      <c r="B9254">
        <v>-78.790329999999997</v>
      </c>
      <c r="C9254">
        <v>52.6616</v>
      </c>
      <c r="E9254">
        <v>3.5095441396787073</v>
      </c>
      <c r="F9254">
        <v>-1.2</v>
      </c>
      <c r="G9254">
        <f t="shared" si="144"/>
        <v>-0.17403915881073242</v>
      </c>
    </row>
    <row r="9255" spans="1:7" x14ac:dyDescent="0.2">
      <c r="A9255" s="1">
        <v>44312.520833333336</v>
      </c>
      <c r="B9255">
        <v>-78.790329999999997</v>
      </c>
      <c r="C9255">
        <v>52.6616</v>
      </c>
      <c r="E9255">
        <v>3.5142845299402743</v>
      </c>
      <c r="F9255">
        <v>-1.24</v>
      </c>
      <c r="G9255">
        <f t="shared" si="144"/>
        <v>-0.1798404641044235</v>
      </c>
    </row>
    <row r="9256" spans="1:7" x14ac:dyDescent="0.2">
      <c r="A9256" s="1">
        <v>44312.541666666664</v>
      </c>
      <c r="B9256">
        <v>-78.790329999999997</v>
      </c>
      <c r="C9256">
        <v>52.6616</v>
      </c>
      <c r="E9256">
        <v>3.5136094365552228</v>
      </c>
      <c r="F9256">
        <v>-1.24</v>
      </c>
      <c r="G9256">
        <f t="shared" si="144"/>
        <v>-0.1798404641044235</v>
      </c>
    </row>
    <row r="9257" spans="1:7" x14ac:dyDescent="0.2">
      <c r="A9257" s="1">
        <v>44312.5625</v>
      </c>
      <c r="B9257">
        <v>-78.790329999999997</v>
      </c>
      <c r="C9257">
        <v>52.6616</v>
      </c>
      <c r="E9257">
        <v>3.5110739137015821</v>
      </c>
      <c r="F9257">
        <v>-1.23</v>
      </c>
      <c r="G9257">
        <f t="shared" si="144"/>
        <v>-0.17839013778100074</v>
      </c>
    </row>
    <row r="9258" spans="1:7" x14ac:dyDescent="0.2">
      <c r="A9258" s="1">
        <v>44312.583333333336</v>
      </c>
      <c r="B9258">
        <v>-78.790329999999997</v>
      </c>
      <c r="C9258">
        <v>52.6616</v>
      </c>
      <c r="E9258">
        <v>3.5129343522884371</v>
      </c>
      <c r="F9258">
        <v>-1.24</v>
      </c>
      <c r="G9258">
        <f t="shared" si="144"/>
        <v>-0.1798404641044235</v>
      </c>
    </row>
    <row r="9259" spans="1:7" x14ac:dyDescent="0.2">
      <c r="A9259" s="1">
        <v>44312.604166666664</v>
      </c>
      <c r="B9259">
        <v>-78.790329999999997</v>
      </c>
      <c r="C9259">
        <v>52.6616</v>
      </c>
      <c r="E9259">
        <v>3.5103990758064647</v>
      </c>
      <c r="F9259">
        <v>-1.23</v>
      </c>
      <c r="G9259">
        <f t="shared" si="144"/>
        <v>-0.17839013778100074</v>
      </c>
    </row>
    <row r="9260" spans="1:7" x14ac:dyDescent="0.2">
      <c r="A9260" s="1">
        <v>44312.625</v>
      </c>
      <c r="B9260">
        <v>-78.790329999999997</v>
      </c>
      <c r="C9260">
        <v>52.6616</v>
      </c>
      <c r="E9260">
        <v>3.5090494273743826</v>
      </c>
      <c r="F9260">
        <v>-1.23</v>
      </c>
      <c r="G9260">
        <f t="shared" si="144"/>
        <v>-0.17839013778100074</v>
      </c>
    </row>
    <row r="9261" spans="1:7" x14ac:dyDescent="0.2">
      <c r="A9261" s="1">
        <v>44312.645833333336</v>
      </c>
      <c r="B9261">
        <v>-78.790329999999997</v>
      </c>
      <c r="C9261">
        <v>52.6616</v>
      </c>
      <c r="E9261">
        <v>3.5050546810339545</v>
      </c>
      <c r="F9261">
        <v>-1.22</v>
      </c>
      <c r="G9261">
        <f t="shared" si="144"/>
        <v>-0.17693981145757795</v>
      </c>
    </row>
    <row r="9262" spans="1:7" x14ac:dyDescent="0.2">
      <c r="A9262" s="1">
        <v>44312.666666666664</v>
      </c>
      <c r="B9262">
        <v>-78.790329999999997</v>
      </c>
      <c r="C9262">
        <v>52.6616</v>
      </c>
      <c r="E9262">
        <v>3.5018492946055702</v>
      </c>
      <c r="F9262">
        <v>-1.21</v>
      </c>
      <c r="G9262">
        <f t="shared" si="144"/>
        <v>-0.17548948513415519</v>
      </c>
    </row>
    <row r="9263" spans="1:7" x14ac:dyDescent="0.2">
      <c r="A9263" s="1">
        <v>44312.6875</v>
      </c>
      <c r="B9263">
        <v>-78.790329999999997</v>
      </c>
      <c r="C9263">
        <v>52.6616</v>
      </c>
      <c r="E9263">
        <v>3.5023565576835725</v>
      </c>
      <c r="F9263">
        <v>-1.22</v>
      </c>
      <c r="G9263">
        <f t="shared" si="144"/>
        <v>-0.17693981145757795</v>
      </c>
    </row>
    <row r="9264" spans="1:7" x14ac:dyDescent="0.2">
      <c r="A9264" s="1">
        <v>44312.708333333336</v>
      </c>
      <c r="B9264">
        <v>-78.790329999999997</v>
      </c>
      <c r="C9264">
        <v>52.6616</v>
      </c>
      <c r="E9264">
        <v>3.5013422163900332</v>
      </c>
      <c r="F9264">
        <v>-1.2</v>
      </c>
      <c r="G9264">
        <f t="shared" si="144"/>
        <v>-0.17403915881073242</v>
      </c>
    </row>
    <row r="9265" spans="1:7" x14ac:dyDescent="0.2">
      <c r="A9265" s="1">
        <v>44312.729166666664</v>
      </c>
      <c r="B9265">
        <v>-78.790329999999997</v>
      </c>
      <c r="C9265">
        <v>52.6616</v>
      </c>
      <c r="E9265">
        <v>3.4976341337550467</v>
      </c>
      <c r="F9265">
        <v>-1.18</v>
      </c>
      <c r="G9265">
        <f t="shared" si="144"/>
        <v>-0.17113850616388687</v>
      </c>
    </row>
    <row r="9266" spans="1:7" x14ac:dyDescent="0.2">
      <c r="A9266" s="1">
        <v>44312.75</v>
      </c>
      <c r="B9266">
        <v>-78.790329999999997</v>
      </c>
      <c r="C9266">
        <v>52.6616</v>
      </c>
      <c r="E9266">
        <v>3.4952767028863878</v>
      </c>
      <c r="F9266">
        <v>-1.1599999999999999</v>
      </c>
      <c r="G9266">
        <f t="shared" si="144"/>
        <v>-0.16823785351704135</v>
      </c>
    </row>
    <row r="9267" spans="1:7" x14ac:dyDescent="0.2">
      <c r="A9267" s="1">
        <v>44312.770833333336</v>
      </c>
      <c r="B9267">
        <v>-78.790329999999997</v>
      </c>
      <c r="C9267">
        <v>52.6616</v>
      </c>
      <c r="E9267">
        <v>3.494098931173641</v>
      </c>
      <c r="F9267">
        <v>-1.1499999999999999</v>
      </c>
      <c r="G9267">
        <f t="shared" si="144"/>
        <v>-0.16678752719361856</v>
      </c>
    </row>
    <row r="9268" spans="1:7" x14ac:dyDescent="0.2">
      <c r="A9268" s="1">
        <v>44312.791666666664</v>
      </c>
      <c r="B9268">
        <v>-78.790329999999997</v>
      </c>
      <c r="C9268">
        <v>52.6616</v>
      </c>
      <c r="E9268">
        <v>3.4946035601983092</v>
      </c>
      <c r="F9268">
        <v>-1.1599999999999999</v>
      </c>
      <c r="G9268">
        <f t="shared" si="144"/>
        <v>-0.16823785351704135</v>
      </c>
    </row>
    <row r="9269" spans="1:7" x14ac:dyDescent="0.2">
      <c r="A9269" s="1">
        <v>44312.8125</v>
      </c>
      <c r="B9269">
        <v>-78.790329999999997</v>
      </c>
      <c r="C9269">
        <v>52.6616</v>
      </c>
      <c r="E9269">
        <v>3.4897796376582546</v>
      </c>
      <c r="F9269">
        <v>-1.1599999999999999</v>
      </c>
      <c r="G9269">
        <f t="shared" si="144"/>
        <v>-0.16823785351704135</v>
      </c>
    </row>
    <row r="9270" spans="1:7" x14ac:dyDescent="0.2">
      <c r="A9270" s="1">
        <v>44312.833333333336</v>
      </c>
      <c r="B9270">
        <v>-78.790329999999997</v>
      </c>
      <c r="C9270">
        <v>52.6616</v>
      </c>
      <c r="E9270">
        <v>3.4881010547403837</v>
      </c>
      <c r="F9270">
        <v>-1.1399999999999999</v>
      </c>
      <c r="G9270">
        <f t="shared" si="144"/>
        <v>-0.16533720087019579</v>
      </c>
    </row>
    <row r="9271" spans="1:7" x14ac:dyDescent="0.2">
      <c r="A9271" s="1">
        <v>44312.854166666664</v>
      </c>
      <c r="B9271">
        <v>-78.790329999999997</v>
      </c>
      <c r="C9271">
        <v>52.6616</v>
      </c>
      <c r="E9271">
        <v>3.4889434095081104</v>
      </c>
      <c r="F9271">
        <v>-1.1299999999999999</v>
      </c>
      <c r="G9271">
        <f t="shared" si="144"/>
        <v>-0.16388687454677303</v>
      </c>
    </row>
    <row r="9272" spans="1:7" x14ac:dyDescent="0.2">
      <c r="A9272" s="1">
        <v>44312.875</v>
      </c>
      <c r="B9272">
        <v>-78.790329999999997</v>
      </c>
      <c r="C9272">
        <v>52.6616</v>
      </c>
      <c r="E9272">
        <v>3.4912951764637192</v>
      </c>
      <c r="F9272">
        <v>-1.1499999999999999</v>
      </c>
      <c r="G9272">
        <f t="shared" si="144"/>
        <v>-0.16678752719361856</v>
      </c>
    </row>
    <row r="9273" spans="1:7" x14ac:dyDescent="0.2">
      <c r="A9273" s="1">
        <v>44312.895833333336</v>
      </c>
      <c r="B9273">
        <v>-78.790329999999997</v>
      </c>
      <c r="C9273">
        <v>52.6616</v>
      </c>
      <c r="E9273">
        <v>3.4965115781865648</v>
      </c>
      <c r="F9273">
        <v>-1.2</v>
      </c>
      <c r="G9273">
        <f t="shared" si="144"/>
        <v>-0.17403915881073242</v>
      </c>
    </row>
    <row r="9274" spans="1:7" x14ac:dyDescent="0.2">
      <c r="A9274" s="1">
        <v>44312.916666666664</v>
      </c>
      <c r="B9274">
        <v>-78.790329999999997</v>
      </c>
      <c r="C9274">
        <v>52.6616</v>
      </c>
      <c r="E9274">
        <v>3.5006681457194087</v>
      </c>
      <c r="F9274">
        <v>-1.2</v>
      </c>
      <c r="G9274">
        <f t="shared" si="144"/>
        <v>-0.17403915881073242</v>
      </c>
    </row>
    <row r="9275" spans="1:7" x14ac:dyDescent="0.2">
      <c r="A9275" s="1">
        <v>44312.9375</v>
      </c>
      <c r="B9275">
        <v>-78.790329999999997</v>
      </c>
      <c r="C9275">
        <v>52.6616</v>
      </c>
      <c r="E9275">
        <v>3.5006681457194087</v>
      </c>
      <c r="F9275">
        <v>-1.2</v>
      </c>
      <c r="G9275">
        <f t="shared" si="144"/>
        <v>-0.17403915881073242</v>
      </c>
    </row>
    <row r="9276" spans="1:7" x14ac:dyDescent="0.2">
      <c r="A9276" s="1">
        <v>44312.958333333336</v>
      </c>
      <c r="B9276">
        <v>-78.790329999999997</v>
      </c>
      <c r="C9276">
        <v>52.6616</v>
      </c>
      <c r="E9276">
        <v>3.4993200317433639</v>
      </c>
      <c r="F9276">
        <v>-1.2</v>
      </c>
      <c r="G9276">
        <f t="shared" si="144"/>
        <v>-0.17403915881073242</v>
      </c>
    </row>
    <row r="9277" spans="1:7" x14ac:dyDescent="0.2">
      <c r="A9277" s="1">
        <v>44312.979166666664</v>
      </c>
      <c r="B9277">
        <v>-78.790329999999997</v>
      </c>
      <c r="C9277">
        <v>52.6616</v>
      </c>
      <c r="E9277">
        <v>3.5043801365079346</v>
      </c>
      <c r="F9277">
        <v>-1.22</v>
      </c>
      <c r="G9277">
        <f t="shared" si="144"/>
        <v>-0.17693981145757795</v>
      </c>
    </row>
    <row r="9278" spans="1:7" x14ac:dyDescent="0.2">
      <c r="A9278" s="1">
        <v>44313</v>
      </c>
      <c r="B9278">
        <v>-78.790329999999997</v>
      </c>
      <c r="C9278">
        <v>52.6616</v>
      </c>
      <c r="E9278">
        <v>3.5074215055667479</v>
      </c>
      <c r="F9278">
        <v>-1.24</v>
      </c>
      <c r="G9278">
        <f t="shared" si="144"/>
        <v>-0.1798404641044235</v>
      </c>
    </row>
    <row r="9279" spans="1:7" x14ac:dyDescent="0.2">
      <c r="A9279" s="1">
        <v>44313.020833333336</v>
      </c>
      <c r="B9279">
        <v>-78.790329999999997</v>
      </c>
      <c r="C9279">
        <v>52.6616</v>
      </c>
      <c r="E9279">
        <v>3.5074215055667479</v>
      </c>
      <c r="F9279">
        <v>-1.24</v>
      </c>
      <c r="G9279">
        <f t="shared" si="144"/>
        <v>-0.1798404641044235</v>
      </c>
    </row>
    <row r="9280" spans="1:7" x14ac:dyDescent="0.2">
      <c r="A9280" s="1">
        <v>44313.041666666664</v>
      </c>
      <c r="B9280">
        <v>-78.790329999999997</v>
      </c>
      <c r="C9280">
        <v>52.6616</v>
      </c>
      <c r="E9280">
        <v>3.5064136675895106</v>
      </c>
      <c r="F9280">
        <v>-1.26</v>
      </c>
      <c r="G9280">
        <f t="shared" si="144"/>
        <v>-0.18274111675126906</v>
      </c>
    </row>
    <row r="9281" spans="1:7" x14ac:dyDescent="0.2">
      <c r="A9281" s="1">
        <v>44313.0625</v>
      </c>
      <c r="B9281">
        <v>-78.790329999999997</v>
      </c>
      <c r="C9281">
        <v>52.6616</v>
      </c>
      <c r="E9281">
        <v>3.5077645180398758</v>
      </c>
      <c r="F9281">
        <v>-1.26</v>
      </c>
      <c r="G9281">
        <f t="shared" si="144"/>
        <v>-0.18274111675126906</v>
      </c>
    </row>
    <row r="9282" spans="1:7" x14ac:dyDescent="0.2">
      <c r="A9282" s="1">
        <v>44313.083333333336</v>
      </c>
      <c r="B9282">
        <v>-78.790329999999997</v>
      </c>
      <c r="C9282">
        <v>52.6616</v>
      </c>
      <c r="E9282">
        <v>3.5047215578535975</v>
      </c>
      <c r="F9282">
        <v>-1.24</v>
      </c>
      <c r="G9282">
        <f t="shared" ref="G9282:G9345" si="145">F9282/6.895</f>
        <v>-0.1798404641044235</v>
      </c>
    </row>
    <row r="9283" spans="1:7" x14ac:dyDescent="0.2">
      <c r="A9283" s="1">
        <v>44313.104166666664</v>
      </c>
      <c r="B9283">
        <v>-78.790329999999997</v>
      </c>
      <c r="C9283">
        <v>52.6616</v>
      </c>
      <c r="E9283">
        <v>3.5025842028936944</v>
      </c>
      <c r="F9283">
        <v>-1.24</v>
      </c>
      <c r="G9283">
        <f t="shared" si="145"/>
        <v>-0.1798404641044235</v>
      </c>
    </row>
    <row r="9284" spans="1:7" x14ac:dyDescent="0.2">
      <c r="A9284" s="1">
        <v>44313.125</v>
      </c>
      <c r="B9284">
        <v>-78.790329999999997</v>
      </c>
      <c r="C9284">
        <v>52.6616</v>
      </c>
      <c r="E9284">
        <v>3.5005594248288014</v>
      </c>
      <c r="F9284">
        <v>-1.24</v>
      </c>
      <c r="G9284">
        <f t="shared" si="145"/>
        <v>-0.1798404641044235</v>
      </c>
    </row>
    <row r="9285" spans="1:7" x14ac:dyDescent="0.2">
      <c r="A9285" s="1">
        <v>44313.145833333336</v>
      </c>
      <c r="B9285">
        <v>-78.790329999999997</v>
      </c>
      <c r="C9285">
        <v>52.6616</v>
      </c>
      <c r="E9285">
        <v>3.498703335589199</v>
      </c>
      <c r="F9285">
        <v>-1.23</v>
      </c>
      <c r="G9285">
        <f t="shared" si="145"/>
        <v>-0.17839013778100074</v>
      </c>
    </row>
    <row r="9286" spans="1:7" x14ac:dyDescent="0.2">
      <c r="A9286" s="1">
        <v>44313.166666666664</v>
      </c>
      <c r="B9286">
        <v>-78.790329999999997</v>
      </c>
      <c r="C9286">
        <v>52.6616</v>
      </c>
      <c r="E9286">
        <v>3.497522785332055</v>
      </c>
      <c r="F9286">
        <v>-1.22</v>
      </c>
      <c r="G9286">
        <f t="shared" si="145"/>
        <v>-0.17693981145757795</v>
      </c>
    </row>
    <row r="9287" spans="1:7" x14ac:dyDescent="0.2">
      <c r="A9287" s="1">
        <v>44313.1875</v>
      </c>
      <c r="B9287">
        <v>-78.790329999999997</v>
      </c>
      <c r="C9287">
        <v>52.6616</v>
      </c>
      <c r="E9287">
        <v>3.497691322729624</v>
      </c>
      <c r="F9287">
        <v>-1.21</v>
      </c>
      <c r="G9287">
        <f t="shared" si="145"/>
        <v>-0.17548948513415519</v>
      </c>
    </row>
    <row r="9288" spans="1:7" x14ac:dyDescent="0.2">
      <c r="A9288" s="1">
        <v>44313.208333333336</v>
      </c>
      <c r="B9288">
        <v>-78.790329999999997</v>
      </c>
      <c r="C9288">
        <v>52.6616</v>
      </c>
      <c r="E9288">
        <v>3.497691322729624</v>
      </c>
      <c r="F9288">
        <v>-1.21</v>
      </c>
      <c r="G9288">
        <f t="shared" si="145"/>
        <v>-0.17548948513415519</v>
      </c>
    </row>
    <row r="9289" spans="1:7" x14ac:dyDescent="0.2">
      <c r="A9289" s="1">
        <v>44313.229166666664</v>
      </c>
      <c r="B9289">
        <v>-78.790329999999997</v>
      </c>
      <c r="C9289">
        <v>52.6616</v>
      </c>
      <c r="E9289">
        <v>3.497691322729624</v>
      </c>
      <c r="F9289">
        <v>-1.21</v>
      </c>
      <c r="G9289">
        <f t="shared" si="145"/>
        <v>-0.17548948513415519</v>
      </c>
    </row>
    <row r="9290" spans="1:7" x14ac:dyDescent="0.2">
      <c r="A9290" s="1">
        <v>44313.25</v>
      </c>
      <c r="B9290">
        <v>-78.790329999999997</v>
      </c>
      <c r="C9290">
        <v>52.6616</v>
      </c>
      <c r="E9290">
        <v>3.4965115781865648</v>
      </c>
      <c r="F9290">
        <v>-1.2</v>
      </c>
      <c r="G9290">
        <f t="shared" si="145"/>
        <v>-0.17403915881073242</v>
      </c>
    </row>
    <row r="9291" spans="1:7" x14ac:dyDescent="0.2">
      <c r="A9291" s="1">
        <v>44313.270833333336</v>
      </c>
      <c r="B9291">
        <v>-78.790329999999997</v>
      </c>
      <c r="C9291">
        <v>52.6616</v>
      </c>
      <c r="E9291">
        <v>3.4953324637948233</v>
      </c>
      <c r="F9291">
        <v>-1.19</v>
      </c>
      <c r="G9291">
        <f t="shared" si="145"/>
        <v>-0.17258883248730963</v>
      </c>
    </row>
    <row r="9292" spans="1:7" x14ac:dyDescent="0.2">
      <c r="A9292" s="1">
        <v>44313.291666666664</v>
      </c>
      <c r="B9292">
        <v>-78.790329999999997</v>
      </c>
      <c r="C9292">
        <v>52.6616</v>
      </c>
      <c r="E9292">
        <v>3.4960062505946752</v>
      </c>
      <c r="F9292">
        <v>-1.19</v>
      </c>
      <c r="G9292">
        <f t="shared" si="145"/>
        <v>-0.17258883248730963</v>
      </c>
    </row>
    <row r="9293" spans="1:7" x14ac:dyDescent="0.2">
      <c r="A9293" s="1">
        <v>44313.3125</v>
      </c>
      <c r="B9293">
        <v>-78.790329999999997</v>
      </c>
      <c r="C9293">
        <v>52.6616</v>
      </c>
      <c r="E9293">
        <v>3.4948275384279768</v>
      </c>
      <c r="F9293">
        <v>-1.18</v>
      </c>
      <c r="G9293">
        <f t="shared" si="145"/>
        <v>-0.17113850616388687</v>
      </c>
    </row>
    <row r="9294" spans="1:7" x14ac:dyDescent="0.2">
      <c r="A9294" s="1">
        <v>44313.333333333336</v>
      </c>
      <c r="B9294">
        <v>-78.790329999999997</v>
      </c>
      <c r="C9294">
        <v>52.6616</v>
      </c>
      <c r="E9294">
        <v>3.4934804289162651</v>
      </c>
      <c r="F9294">
        <v>-1.18</v>
      </c>
      <c r="G9294">
        <f t="shared" si="145"/>
        <v>-0.17113850616388687</v>
      </c>
    </row>
    <row r="9295" spans="1:7" x14ac:dyDescent="0.2">
      <c r="A9295" s="1">
        <v>44313.354166666664</v>
      </c>
      <c r="B9295">
        <v>-78.790329999999997</v>
      </c>
      <c r="C9295">
        <v>52.6616</v>
      </c>
      <c r="E9295">
        <v>3.4946586861209048</v>
      </c>
      <c r="F9295">
        <v>-1.19</v>
      </c>
      <c r="G9295">
        <f t="shared" si="145"/>
        <v>-0.17258883248730963</v>
      </c>
    </row>
    <row r="9296" spans="1:7" x14ac:dyDescent="0.2">
      <c r="A9296" s="1">
        <v>44313.375</v>
      </c>
      <c r="B9296">
        <v>-78.790329999999997</v>
      </c>
      <c r="C9296">
        <v>52.6616</v>
      </c>
      <c r="E9296">
        <v>3.4946586861209048</v>
      </c>
      <c r="F9296">
        <v>-1.19</v>
      </c>
      <c r="G9296">
        <f t="shared" si="145"/>
        <v>-0.17258883248730963</v>
      </c>
    </row>
    <row r="9297" spans="1:7" x14ac:dyDescent="0.2">
      <c r="A9297" s="1">
        <v>44313.395833333336</v>
      </c>
      <c r="B9297">
        <v>-78.790329999999997</v>
      </c>
      <c r="C9297">
        <v>52.6616</v>
      </c>
      <c r="E9297">
        <v>3.492133355901347</v>
      </c>
      <c r="F9297">
        <v>-1.18</v>
      </c>
      <c r="G9297">
        <f t="shared" si="145"/>
        <v>-0.17113850616388687</v>
      </c>
    </row>
    <row r="9298" spans="1:7" x14ac:dyDescent="0.2">
      <c r="A9298" s="1">
        <v>44313.416666666664</v>
      </c>
      <c r="B9298">
        <v>-78.790329999999997</v>
      </c>
      <c r="C9298">
        <v>52.6616</v>
      </c>
      <c r="E9298">
        <v>3.4944895897561894</v>
      </c>
      <c r="F9298">
        <v>-1.2</v>
      </c>
      <c r="G9298">
        <f t="shared" si="145"/>
        <v>-0.17403915881073242</v>
      </c>
    </row>
    <row r="9299" spans="1:7" x14ac:dyDescent="0.2">
      <c r="A9299" s="1">
        <v>44313.4375</v>
      </c>
      <c r="B9299">
        <v>-78.790329999999997</v>
      </c>
      <c r="C9299">
        <v>52.6616</v>
      </c>
      <c r="E9299">
        <v>3.4956686511460742</v>
      </c>
      <c r="F9299">
        <v>-1.21</v>
      </c>
      <c r="G9299">
        <f t="shared" si="145"/>
        <v>-0.17548948513415519</v>
      </c>
    </row>
    <row r="9300" spans="1:7" x14ac:dyDescent="0.2">
      <c r="A9300" s="1">
        <v>44313.458333333336</v>
      </c>
      <c r="B9300">
        <v>-78.790329999999997</v>
      </c>
      <c r="C9300">
        <v>52.6616</v>
      </c>
      <c r="E9300">
        <v>3.4963428658733444</v>
      </c>
      <c r="F9300">
        <v>-1.21</v>
      </c>
      <c r="G9300">
        <f t="shared" si="145"/>
        <v>-0.17548948513415519</v>
      </c>
    </row>
    <row r="9301" spans="1:7" x14ac:dyDescent="0.2">
      <c r="A9301" s="1">
        <v>44313.479166666664</v>
      </c>
      <c r="B9301">
        <v>-78.790329999999997</v>
      </c>
      <c r="C9301">
        <v>52.6616</v>
      </c>
      <c r="E9301">
        <v>3.4939849175741475</v>
      </c>
      <c r="F9301">
        <v>-1.19</v>
      </c>
      <c r="G9301">
        <f t="shared" si="145"/>
        <v>-0.17258883248730963</v>
      </c>
    </row>
    <row r="9302" spans="1:7" x14ac:dyDescent="0.2">
      <c r="A9302" s="1">
        <v>44313.5</v>
      </c>
      <c r="B9302">
        <v>-78.790329999999997</v>
      </c>
      <c r="C9302">
        <v>52.6616</v>
      </c>
      <c r="E9302">
        <v>3.4988716978681422</v>
      </c>
      <c r="F9302">
        <v>-1.22</v>
      </c>
      <c r="G9302">
        <f t="shared" si="145"/>
        <v>-0.17693981145757795</v>
      </c>
    </row>
    <row r="9303" spans="1:7" x14ac:dyDescent="0.2">
      <c r="A9303" s="1">
        <v>44313.520833333336</v>
      </c>
      <c r="B9303">
        <v>-78.790329999999997</v>
      </c>
      <c r="C9303">
        <v>52.6616</v>
      </c>
      <c r="E9303">
        <v>3.5028640057169289</v>
      </c>
      <c r="F9303">
        <v>-1.23</v>
      </c>
      <c r="G9303">
        <f t="shared" si="145"/>
        <v>-0.17839013778100074</v>
      </c>
    </row>
    <row r="9304" spans="1:7" x14ac:dyDescent="0.2">
      <c r="A9304" s="1">
        <v>44313.541666666664</v>
      </c>
      <c r="B9304">
        <v>-78.790329999999997</v>
      </c>
      <c r="C9304">
        <v>52.6616</v>
      </c>
      <c r="E9304">
        <v>3.5062377770039084</v>
      </c>
      <c r="F9304">
        <v>-1.23</v>
      </c>
      <c r="G9304">
        <f t="shared" si="145"/>
        <v>-0.17839013778100074</v>
      </c>
    </row>
    <row r="9305" spans="1:7" x14ac:dyDescent="0.2">
      <c r="A9305" s="1">
        <v>44313.5625</v>
      </c>
      <c r="B9305">
        <v>-78.790329999999997</v>
      </c>
      <c r="C9305">
        <v>52.6616</v>
      </c>
      <c r="E9305">
        <v>3.5060715134462614</v>
      </c>
      <c r="F9305">
        <v>-1.24</v>
      </c>
      <c r="G9305">
        <f t="shared" si="145"/>
        <v>-0.1798404641044235</v>
      </c>
    </row>
    <row r="9306" spans="1:7" x14ac:dyDescent="0.2">
      <c r="A9306" s="1">
        <v>44313.583333333336</v>
      </c>
      <c r="B9306">
        <v>-78.790329999999997</v>
      </c>
      <c r="C9306">
        <v>52.6616</v>
      </c>
      <c r="E9306">
        <v>3.5074215055667479</v>
      </c>
      <c r="F9306">
        <v>-1.24</v>
      </c>
      <c r="G9306">
        <f t="shared" si="145"/>
        <v>-0.1798404641044235</v>
      </c>
    </row>
    <row r="9307" spans="1:7" x14ac:dyDescent="0.2">
      <c r="A9307" s="1">
        <v>44313.604166666664</v>
      </c>
      <c r="B9307">
        <v>-78.790329999999997</v>
      </c>
      <c r="C9307">
        <v>52.6616</v>
      </c>
      <c r="E9307">
        <v>3.5109091542099073</v>
      </c>
      <c r="F9307">
        <v>-1.24</v>
      </c>
      <c r="G9307">
        <f t="shared" si="145"/>
        <v>-0.1798404641044235</v>
      </c>
    </row>
    <row r="9308" spans="1:7" x14ac:dyDescent="0.2">
      <c r="A9308" s="1">
        <v>44313.625</v>
      </c>
      <c r="B9308">
        <v>-78.790329999999997</v>
      </c>
      <c r="C9308">
        <v>52.6616</v>
      </c>
      <c r="E9308">
        <v>3.5094465622156581</v>
      </c>
      <c r="F9308">
        <v>-1.24</v>
      </c>
      <c r="G9308">
        <f t="shared" si="145"/>
        <v>-0.1798404641044235</v>
      </c>
    </row>
    <row r="9309" spans="1:7" x14ac:dyDescent="0.2">
      <c r="A9309" s="1">
        <v>44313.645833333336</v>
      </c>
      <c r="B9309">
        <v>-78.790329999999997</v>
      </c>
      <c r="C9309">
        <v>52.6616</v>
      </c>
      <c r="E9309">
        <v>3.506912558645821</v>
      </c>
      <c r="F9309">
        <v>-1.23</v>
      </c>
      <c r="G9309">
        <f t="shared" si="145"/>
        <v>-0.17839013778100074</v>
      </c>
    </row>
    <row r="9310" spans="1:7" x14ac:dyDescent="0.2">
      <c r="A9310" s="1">
        <v>44313.666666666664</v>
      </c>
      <c r="B9310">
        <v>-78.790329999999997</v>
      </c>
      <c r="C9310">
        <v>52.6616</v>
      </c>
      <c r="E9310">
        <v>3.5055630044885326</v>
      </c>
      <c r="F9310">
        <v>-1.23</v>
      </c>
      <c r="G9310">
        <f t="shared" si="145"/>
        <v>-0.17839013778100074</v>
      </c>
    </row>
    <row r="9311" spans="1:7" x14ac:dyDescent="0.2">
      <c r="A9311" s="1">
        <v>44313.6875</v>
      </c>
      <c r="B9311">
        <v>-78.790329999999997</v>
      </c>
      <c r="C9311">
        <v>52.6616</v>
      </c>
      <c r="E9311">
        <v>3.5064037974554849</v>
      </c>
      <c r="F9311">
        <v>-1.22</v>
      </c>
      <c r="G9311">
        <f t="shared" si="145"/>
        <v>-0.17693981145757795</v>
      </c>
    </row>
    <row r="9312" spans="1:7" x14ac:dyDescent="0.2">
      <c r="A9312" s="1">
        <v>44313.708333333336</v>
      </c>
      <c r="B9312">
        <v>-78.790329999999997</v>
      </c>
      <c r="C9312">
        <v>52.6616</v>
      </c>
      <c r="E9312">
        <v>3.5043801365079346</v>
      </c>
      <c r="F9312">
        <v>-1.22</v>
      </c>
      <c r="G9312">
        <f t="shared" si="145"/>
        <v>-0.17693981145757795</v>
      </c>
    </row>
    <row r="9313" spans="1:7" x14ac:dyDescent="0.2">
      <c r="A9313" s="1">
        <v>44313.729166666664</v>
      </c>
      <c r="B9313">
        <v>-78.790329999999997</v>
      </c>
      <c r="C9313">
        <v>52.6616</v>
      </c>
      <c r="E9313">
        <v>3.5018492946055702</v>
      </c>
      <c r="F9313">
        <v>-1.21</v>
      </c>
      <c r="G9313">
        <f t="shared" si="145"/>
        <v>-0.17548948513415519</v>
      </c>
    </row>
    <row r="9314" spans="1:7" x14ac:dyDescent="0.2">
      <c r="A9314" s="1">
        <v>44313.75</v>
      </c>
      <c r="B9314">
        <v>-78.790329999999997</v>
      </c>
      <c r="C9314">
        <v>52.6616</v>
      </c>
      <c r="E9314">
        <v>3.5006681457194087</v>
      </c>
      <c r="F9314">
        <v>-1.2</v>
      </c>
      <c r="G9314">
        <f t="shared" si="145"/>
        <v>-0.17403915881073242</v>
      </c>
    </row>
    <row r="9315" spans="1:7" x14ac:dyDescent="0.2">
      <c r="A9315" s="1">
        <v>44313.770833333336</v>
      </c>
      <c r="B9315">
        <v>-78.790329999999997</v>
      </c>
      <c r="C9315">
        <v>52.6616</v>
      </c>
      <c r="E9315">
        <v>3.4981399689860644</v>
      </c>
      <c r="F9315">
        <v>-1.19</v>
      </c>
      <c r="G9315">
        <f t="shared" si="145"/>
        <v>-0.17258883248730963</v>
      </c>
    </row>
    <row r="9316" spans="1:7" x14ac:dyDescent="0.2">
      <c r="A9316" s="1">
        <v>44313.791666666664</v>
      </c>
      <c r="B9316">
        <v>-78.790329999999997</v>
      </c>
      <c r="C9316">
        <v>52.6616</v>
      </c>
      <c r="E9316">
        <v>3.4983077401881846</v>
      </c>
      <c r="F9316">
        <v>-1.18</v>
      </c>
      <c r="G9316">
        <f t="shared" si="145"/>
        <v>-0.17113850616388687</v>
      </c>
    </row>
    <row r="9317" spans="1:7" x14ac:dyDescent="0.2">
      <c r="A9317" s="1">
        <v>44313.8125</v>
      </c>
      <c r="B9317">
        <v>-78.790329999999997</v>
      </c>
      <c r="C9317">
        <v>52.6616</v>
      </c>
      <c r="E9317">
        <v>3.4969605364385412</v>
      </c>
      <c r="F9317">
        <v>-1.18</v>
      </c>
      <c r="G9317">
        <f t="shared" si="145"/>
        <v>-0.17113850616388687</v>
      </c>
    </row>
    <row r="9318" spans="1:7" x14ac:dyDescent="0.2">
      <c r="A9318" s="1">
        <v>44313.833333333336</v>
      </c>
      <c r="B9318">
        <v>-78.790329999999997</v>
      </c>
      <c r="C9318">
        <v>52.6616</v>
      </c>
      <c r="E9318">
        <v>3.4996549803994479</v>
      </c>
      <c r="F9318">
        <v>-1.18</v>
      </c>
      <c r="G9318">
        <f t="shared" si="145"/>
        <v>-0.17113850616388687</v>
      </c>
    </row>
    <row r="9319" spans="1:7" x14ac:dyDescent="0.2">
      <c r="A9319" s="1">
        <v>44313.854166666664</v>
      </c>
      <c r="B9319">
        <v>-78.790329999999997</v>
      </c>
      <c r="C9319">
        <v>52.6616</v>
      </c>
      <c r="E9319">
        <v>3.4988095950025997</v>
      </c>
      <c r="F9319">
        <v>-1.1499999999999999</v>
      </c>
      <c r="G9319">
        <f t="shared" si="145"/>
        <v>-0.16678752719361856</v>
      </c>
    </row>
    <row r="9320" spans="1:7" x14ac:dyDescent="0.2">
      <c r="A9320" s="1">
        <v>44313.875</v>
      </c>
      <c r="B9320">
        <v>-78.790329999999997</v>
      </c>
      <c r="C9320">
        <v>52.6616</v>
      </c>
      <c r="E9320">
        <v>3.4972961856100002</v>
      </c>
      <c r="F9320">
        <v>-1.1599999999999999</v>
      </c>
      <c r="G9320">
        <f t="shared" si="145"/>
        <v>-0.16823785351704135</v>
      </c>
    </row>
    <row r="9321" spans="1:7" x14ac:dyDescent="0.2">
      <c r="A9321" s="1">
        <v>44313.895833333336</v>
      </c>
      <c r="B9321">
        <v>-78.790329999999997</v>
      </c>
      <c r="C9321">
        <v>52.6616</v>
      </c>
      <c r="E9321">
        <v>3.494939908264568</v>
      </c>
      <c r="F9321">
        <v>-1.1399999999999999</v>
      </c>
      <c r="G9321">
        <f t="shared" si="145"/>
        <v>-0.16533720087019579</v>
      </c>
    </row>
    <row r="9322" spans="1:7" x14ac:dyDescent="0.2">
      <c r="A9322" s="1">
        <v>44313.916666666664</v>
      </c>
      <c r="B9322">
        <v>-78.790329999999997</v>
      </c>
      <c r="C9322">
        <v>52.6616</v>
      </c>
      <c r="E9322">
        <v>3.4967906844562955</v>
      </c>
      <c r="F9322">
        <v>-1.1499999999999999</v>
      </c>
      <c r="G9322">
        <f t="shared" si="145"/>
        <v>-0.16678752719361856</v>
      </c>
    </row>
    <row r="9323" spans="1:7" x14ac:dyDescent="0.2">
      <c r="A9323" s="1">
        <v>44313.9375</v>
      </c>
      <c r="B9323">
        <v>-78.790329999999997</v>
      </c>
      <c r="C9323">
        <v>52.6616</v>
      </c>
      <c r="E9323">
        <v>3.4986425529629788</v>
      </c>
      <c r="F9323">
        <v>-1.1599999999999999</v>
      </c>
      <c r="G9323">
        <f t="shared" si="145"/>
        <v>-0.16823785351704135</v>
      </c>
    </row>
    <row r="9324" spans="1:7" x14ac:dyDescent="0.2">
      <c r="A9324" s="1">
        <v>44313.958333333336</v>
      </c>
      <c r="B9324">
        <v>-78.790329999999997</v>
      </c>
      <c r="C9324">
        <v>52.6616</v>
      </c>
      <c r="E9324">
        <v>3.5051565894718033</v>
      </c>
      <c r="F9324">
        <v>-1.18</v>
      </c>
      <c r="G9324">
        <f t="shared" si="145"/>
        <v>-0.17113850616388687</v>
      </c>
    </row>
    <row r="9325" spans="1:7" x14ac:dyDescent="0.2">
      <c r="A9325" s="1">
        <v>44313.979166666664</v>
      </c>
      <c r="B9325">
        <v>-78.790329999999997</v>
      </c>
      <c r="C9325">
        <v>52.6616</v>
      </c>
      <c r="E9325">
        <v>3.504140597516987</v>
      </c>
      <c r="F9325">
        <v>-1.1599999999999999</v>
      </c>
      <c r="G9325">
        <f t="shared" si="145"/>
        <v>-0.16823785351704135</v>
      </c>
    </row>
    <row r="9326" spans="1:7" x14ac:dyDescent="0.2">
      <c r="A9326" s="1">
        <v>44314</v>
      </c>
      <c r="B9326">
        <v>-78.790329999999997</v>
      </c>
      <c r="C9326">
        <v>52.6616</v>
      </c>
      <c r="E9326">
        <v>3.511679107979309</v>
      </c>
      <c r="F9326">
        <v>-1.2</v>
      </c>
      <c r="G9326">
        <f t="shared" si="145"/>
        <v>-0.17403915881073242</v>
      </c>
    </row>
    <row r="9327" spans="1:7" x14ac:dyDescent="0.2">
      <c r="A9327" s="1">
        <v>44314.020833333336</v>
      </c>
      <c r="B9327">
        <v>-78.790329999999997</v>
      </c>
      <c r="C9327">
        <v>52.6616</v>
      </c>
      <c r="E9327">
        <v>3.5114027058388424</v>
      </c>
      <c r="F9327">
        <v>-1.21</v>
      </c>
      <c r="G9327">
        <f t="shared" si="145"/>
        <v>-0.17548948513415519</v>
      </c>
    </row>
    <row r="9328" spans="1:7" x14ac:dyDescent="0.2">
      <c r="A9328" s="1">
        <v>44314.041666666664</v>
      </c>
      <c r="B9328">
        <v>-78.790329999999997</v>
      </c>
      <c r="C9328">
        <v>52.6616</v>
      </c>
      <c r="E9328">
        <v>3.5124236168438472</v>
      </c>
      <c r="F9328">
        <v>-1.23</v>
      </c>
      <c r="G9328">
        <f t="shared" si="145"/>
        <v>-0.17839013778100074</v>
      </c>
    </row>
    <row r="9329" spans="1:7" x14ac:dyDescent="0.2">
      <c r="A9329" s="1">
        <v>44314.0625</v>
      </c>
      <c r="B9329">
        <v>-78.790329999999997</v>
      </c>
      <c r="C9329">
        <v>52.6616</v>
      </c>
      <c r="E9329">
        <v>3.5129343522884371</v>
      </c>
      <c r="F9329">
        <v>-1.24</v>
      </c>
      <c r="G9329">
        <f t="shared" si="145"/>
        <v>-0.1798404641044235</v>
      </c>
    </row>
    <row r="9330" spans="1:7" x14ac:dyDescent="0.2">
      <c r="A9330" s="1">
        <v>44314.083333333336</v>
      </c>
      <c r="B9330">
        <v>-78.790329999999997</v>
      </c>
      <c r="C9330">
        <v>52.6616</v>
      </c>
      <c r="E9330">
        <v>3.5139563835323915</v>
      </c>
      <c r="F9330">
        <v>-1.26</v>
      </c>
      <c r="G9330">
        <f t="shared" si="145"/>
        <v>-0.18274111675126906</v>
      </c>
    </row>
    <row r="9331" spans="1:7" x14ac:dyDescent="0.2">
      <c r="A9331" s="1">
        <v>44314.104166666664</v>
      </c>
      <c r="B9331">
        <v>-78.790329999999997</v>
      </c>
      <c r="C9331">
        <v>52.6616</v>
      </c>
      <c r="E9331">
        <v>3.5102341064284235</v>
      </c>
      <c r="F9331">
        <v>-1.24</v>
      </c>
      <c r="G9331">
        <f t="shared" si="145"/>
        <v>-0.1798404641044235</v>
      </c>
    </row>
    <row r="9332" spans="1:7" x14ac:dyDescent="0.2">
      <c r="A9332" s="1">
        <v>44314.125</v>
      </c>
      <c r="B9332">
        <v>-78.790329999999997</v>
      </c>
      <c r="C9332">
        <v>52.6616</v>
      </c>
      <c r="E9332">
        <v>3.5094465622156581</v>
      </c>
      <c r="F9332">
        <v>-1.24</v>
      </c>
      <c r="G9332">
        <f t="shared" si="145"/>
        <v>-0.1798404641044235</v>
      </c>
    </row>
    <row r="9333" spans="1:7" x14ac:dyDescent="0.2">
      <c r="A9333" s="1">
        <v>44314.145833333336</v>
      </c>
      <c r="B9333">
        <v>-78.790329999999997</v>
      </c>
      <c r="C9333">
        <v>52.6616</v>
      </c>
      <c r="E9333">
        <v>3.506912558645821</v>
      </c>
      <c r="F9333">
        <v>-1.23</v>
      </c>
      <c r="G9333">
        <f t="shared" si="145"/>
        <v>-0.17839013778100074</v>
      </c>
    </row>
    <row r="9334" spans="1:7" x14ac:dyDescent="0.2">
      <c r="A9334" s="1">
        <v>44314.166666666664</v>
      </c>
      <c r="B9334">
        <v>-78.790329999999997</v>
      </c>
      <c r="C9334">
        <v>52.6616</v>
      </c>
      <c r="E9334">
        <v>3.5037056011067129</v>
      </c>
      <c r="F9334">
        <v>-1.22</v>
      </c>
      <c r="G9334">
        <f t="shared" si="145"/>
        <v>-0.17693981145757795</v>
      </c>
    </row>
    <row r="9335" spans="1:7" x14ac:dyDescent="0.2">
      <c r="A9335" s="1">
        <v>44314.1875</v>
      </c>
      <c r="B9335">
        <v>-78.790329999999997</v>
      </c>
      <c r="C9335">
        <v>52.6616</v>
      </c>
      <c r="E9335">
        <v>3.5008951351804258</v>
      </c>
      <c r="F9335">
        <v>-1.22</v>
      </c>
      <c r="G9335">
        <f t="shared" si="145"/>
        <v>-0.17693981145757795</v>
      </c>
    </row>
    <row r="9336" spans="1:7" x14ac:dyDescent="0.2">
      <c r="A9336" s="1">
        <v>44314.208333333336</v>
      </c>
      <c r="B9336">
        <v>-78.790329999999997</v>
      </c>
      <c r="C9336">
        <v>52.6616</v>
      </c>
      <c r="E9336">
        <v>3.4981972370320693</v>
      </c>
      <c r="F9336">
        <v>-1.22</v>
      </c>
      <c r="G9336">
        <f t="shared" si="145"/>
        <v>-0.17693981145757795</v>
      </c>
    </row>
    <row r="9337" spans="1:7" x14ac:dyDescent="0.2">
      <c r="A9337" s="1">
        <v>44314.229166666664</v>
      </c>
      <c r="B9337">
        <v>-78.790329999999997</v>
      </c>
      <c r="C9337">
        <v>52.6616</v>
      </c>
      <c r="E9337">
        <v>3.4958375729125706</v>
      </c>
      <c r="F9337">
        <v>-1.2</v>
      </c>
      <c r="G9337">
        <f t="shared" si="145"/>
        <v>-0.17403915881073242</v>
      </c>
    </row>
    <row r="9338" spans="1:7" x14ac:dyDescent="0.2">
      <c r="A9338" s="1">
        <v>44314.25</v>
      </c>
      <c r="B9338">
        <v>-78.790329999999997</v>
      </c>
      <c r="C9338">
        <v>52.6616</v>
      </c>
      <c r="E9338">
        <v>3.4946586861209048</v>
      </c>
      <c r="F9338">
        <v>-1.19</v>
      </c>
      <c r="G9338">
        <f t="shared" si="145"/>
        <v>-0.17258883248730963</v>
      </c>
    </row>
    <row r="9339" spans="1:7" x14ac:dyDescent="0.2">
      <c r="A9339" s="1">
        <v>44314.270833333336</v>
      </c>
      <c r="B9339">
        <v>-78.790329999999997</v>
      </c>
      <c r="C9339">
        <v>52.6616</v>
      </c>
      <c r="E9339">
        <v>3.492133355901347</v>
      </c>
      <c r="F9339">
        <v>-1.18</v>
      </c>
      <c r="G9339">
        <f t="shared" si="145"/>
        <v>-0.17113850616388687</v>
      </c>
    </row>
    <row r="9340" spans="1:7" x14ac:dyDescent="0.2">
      <c r="A9340" s="1">
        <v>44314.291666666664</v>
      </c>
      <c r="B9340">
        <v>-78.790329999999997</v>
      </c>
      <c r="C9340">
        <v>52.6616</v>
      </c>
      <c r="E9340">
        <v>3.4907863193930542</v>
      </c>
      <c r="F9340">
        <v>-1.18</v>
      </c>
      <c r="G9340">
        <f t="shared" si="145"/>
        <v>-0.17113850616388687</v>
      </c>
    </row>
    <row r="9341" spans="1:7" x14ac:dyDescent="0.2">
      <c r="A9341" s="1">
        <v>44314.3125</v>
      </c>
      <c r="B9341">
        <v>-78.790329999999997</v>
      </c>
      <c r="C9341">
        <v>52.6616</v>
      </c>
      <c r="E9341">
        <v>3.4849561835691447</v>
      </c>
      <c r="F9341">
        <v>-1.1599999999999999</v>
      </c>
      <c r="G9341">
        <f t="shared" si="145"/>
        <v>-0.16823785351704135</v>
      </c>
    </row>
    <row r="9342" spans="1:7" x14ac:dyDescent="0.2">
      <c r="A9342" s="1">
        <v>44314.333333333336</v>
      </c>
      <c r="B9342">
        <v>-78.790329999999997</v>
      </c>
      <c r="C9342">
        <v>52.6616</v>
      </c>
      <c r="E9342">
        <v>3.4866331867450429</v>
      </c>
      <c r="F9342">
        <v>-1.18</v>
      </c>
      <c r="G9342">
        <f t="shared" si="145"/>
        <v>-0.17113850616388687</v>
      </c>
    </row>
    <row r="9343" spans="1:7" x14ac:dyDescent="0.2">
      <c r="A9343" s="1">
        <v>44314.354166666664</v>
      </c>
      <c r="B9343">
        <v>-78.790329999999997</v>
      </c>
      <c r="C9343">
        <v>52.6616</v>
      </c>
      <c r="E9343">
        <v>3.4886535862734043</v>
      </c>
      <c r="F9343">
        <v>-1.18</v>
      </c>
      <c r="G9343">
        <f t="shared" si="145"/>
        <v>-0.17113850616388687</v>
      </c>
    </row>
    <row r="9344" spans="1:7" x14ac:dyDescent="0.2">
      <c r="A9344" s="1">
        <v>44314.375</v>
      </c>
      <c r="B9344">
        <v>-78.790329999999997</v>
      </c>
      <c r="C9344">
        <v>52.6616</v>
      </c>
      <c r="E9344">
        <v>3.4879801106292976</v>
      </c>
      <c r="F9344">
        <v>-1.18</v>
      </c>
      <c r="G9344">
        <f t="shared" si="145"/>
        <v>-0.17113850616388687</v>
      </c>
    </row>
    <row r="9345" spans="1:7" x14ac:dyDescent="0.2">
      <c r="A9345" s="1">
        <v>44314.395833333336</v>
      </c>
      <c r="B9345">
        <v>-78.790329999999997</v>
      </c>
      <c r="C9345">
        <v>52.6616</v>
      </c>
      <c r="E9345">
        <v>3.4933111581557839</v>
      </c>
      <c r="F9345">
        <v>-1.19</v>
      </c>
      <c r="G9345">
        <f t="shared" si="145"/>
        <v>-0.17258883248730963</v>
      </c>
    </row>
    <row r="9346" spans="1:7" x14ac:dyDescent="0.2">
      <c r="A9346" s="1">
        <v>44314.416666666664</v>
      </c>
      <c r="B9346">
        <v>-78.790329999999997</v>
      </c>
      <c r="C9346">
        <v>52.6616</v>
      </c>
      <c r="E9346">
        <v>3.4971855925894588</v>
      </c>
      <c r="F9346">
        <v>-1.2</v>
      </c>
      <c r="G9346">
        <f t="shared" ref="G9346:G9409" si="146">F9346/6.895</f>
        <v>-0.17403915881073242</v>
      </c>
    </row>
    <row r="9347" spans="1:7" x14ac:dyDescent="0.2">
      <c r="A9347" s="1">
        <v>44314.4375</v>
      </c>
      <c r="B9347">
        <v>-78.790329999999997</v>
      </c>
      <c r="C9347">
        <v>52.6616</v>
      </c>
      <c r="E9347">
        <v>3.4997140764999468</v>
      </c>
      <c r="F9347">
        <v>-1.21</v>
      </c>
      <c r="G9347">
        <f t="shared" si="146"/>
        <v>-0.17548948513415519</v>
      </c>
    </row>
    <row r="9348" spans="1:7" x14ac:dyDescent="0.2">
      <c r="A9348" s="1">
        <v>44314.458333333336</v>
      </c>
      <c r="B9348">
        <v>-78.790329999999997</v>
      </c>
      <c r="C9348">
        <v>52.6616</v>
      </c>
      <c r="E9348">
        <v>3.5057292346835469</v>
      </c>
      <c r="F9348">
        <v>-1.22</v>
      </c>
      <c r="G9348">
        <f t="shared" si="146"/>
        <v>-0.17693981145757795</v>
      </c>
    </row>
    <row r="9349" spans="1:7" x14ac:dyDescent="0.2">
      <c r="A9349" s="1">
        <v>44314.479166666664</v>
      </c>
      <c r="B9349">
        <v>-78.790329999999997</v>
      </c>
      <c r="C9349">
        <v>52.6616</v>
      </c>
      <c r="E9349">
        <v>3.5112384308334308</v>
      </c>
      <c r="F9349">
        <v>-1.22</v>
      </c>
      <c r="G9349">
        <f t="shared" si="146"/>
        <v>-0.17693981145757795</v>
      </c>
    </row>
    <row r="9350" spans="1:7" x14ac:dyDescent="0.2">
      <c r="A9350" s="1">
        <v>44314.5</v>
      </c>
      <c r="B9350">
        <v>-78.790329999999997</v>
      </c>
      <c r="C9350">
        <v>52.6616</v>
      </c>
      <c r="E9350">
        <v>3.5153988388405653</v>
      </c>
      <c r="F9350">
        <v>-1.22</v>
      </c>
      <c r="G9350">
        <f t="shared" si="146"/>
        <v>-0.17693981145757795</v>
      </c>
    </row>
    <row r="9351" spans="1:7" x14ac:dyDescent="0.2">
      <c r="A9351" s="1">
        <v>44314.520833333336</v>
      </c>
      <c r="B9351">
        <v>-78.790329999999997</v>
      </c>
      <c r="C9351">
        <v>52.6616</v>
      </c>
      <c r="E9351">
        <v>3.5199601292149558</v>
      </c>
      <c r="F9351">
        <v>-1.23</v>
      </c>
      <c r="G9351">
        <f t="shared" si="146"/>
        <v>-0.17839013778100074</v>
      </c>
    </row>
    <row r="9352" spans="1:7" x14ac:dyDescent="0.2">
      <c r="A9352" s="1">
        <v>44314.541666666664</v>
      </c>
      <c r="B9352">
        <v>-78.790329999999997</v>
      </c>
      <c r="C9352">
        <v>52.6616</v>
      </c>
      <c r="E9352">
        <v>3.5218236917841308</v>
      </c>
      <c r="F9352">
        <v>-1.24</v>
      </c>
      <c r="G9352">
        <f t="shared" si="146"/>
        <v>-0.1798404641044235</v>
      </c>
    </row>
    <row r="9353" spans="1:7" x14ac:dyDescent="0.2">
      <c r="A9353" s="1">
        <v>44314.5625</v>
      </c>
      <c r="B9353">
        <v>-78.790329999999997</v>
      </c>
      <c r="C9353">
        <v>52.6616</v>
      </c>
      <c r="E9353">
        <v>3.5242027903313304</v>
      </c>
      <c r="F9353">
        <v>-1.26</v>
      </c>
      <c r="G9353">
        <f t="shared" si="146"/>
        <v>-0.18274111675126906</v>
      </c>
    </row>
    <row r="9354" spans="1:7" x14ac:dyDescent="0.2">
      <c r="A9354" s="1">
        <v>44314.583333333336</v>
      </c>
      <c r="B9354">
        <v>-78.790329999999997</v>
      </c>
      <c r="C9354">
        <v>52.6616</v>
      </c>
      <c r="E9354">
        <v>3.5228514957770614</v>
      </c>
      <c r="F9354">
        <v>-1.26</v>
      </c>
      <c r="G9354">
        <f t="shared" si="146"/>
        <v>-0.18274111675126906</v>
      </c>
    </row>
    <row r="9355" spans="1:7" x14ac:dyDescent="0.2">
      <c r="A9355" s="1">
        <v>44314.604166666664</v>
      </c>
      <c r="B9355">
        <v>-78.790329999999997</v>
      </c>
      <c r="C9355">
        <v>52.6616</v>
      </c>
      <c r="E9355">
        <v>3.5215002376698057</v>
      </c>
      <c r="F9355">
        <v>-1.26</v>
      </c>
      <c r="G9355">
        <f t="shared" si="146"/>
        <v>-0.18274111675126906</v>
      </c>
    </row>
    <row r="9356" spans="1:7" x14ac:dyDescent="0.2">
      <c r="A9356" s="1">
        <v>44314.625</v>
      </c>
      <c r="B9356">
        <v>-78.790329999999997</v>
      </c>
      <c r="C9356">
        <v>52.6616</v>
      </c>
      <c r="E9356">
        <v>3.5226898273653742</v>
      </c>
      <c r="F9356">
        <v>-1.27</v>
      </c>
      <c r="G9356">
        <f t="shared" si="146"/>
        <v>-0.18419144307469182</v>
      </c>
    </row>
    <row r="9357" spans="1:7" x14ac:dyDescent="0.2">
      <c r="A9357" s="1">
        <v>44314.645833333336</v>
      </c>
      <c r="B9357">
        <v>-78.790329999999997</v>
      </c>
      <c r="C9357">
        <v>52.6616</v>
      </c>
      <c r="E9357">
        <v>3.5215002376698057</v>
      </c>
      <c r="F9357">
        <v>-1.26</v>
      </c>
      <c r="G9357">
        <f t="shared" si="146"/>
        <v>-0.18274111675126906</v>
      </c>
    </row>
    <row r="9358" spans="1:7" x14ac:dyDescent="0.2">
      <c r="A9358" s="1">
        <v>44314.666666666664</v>
      </c>
      <c r="B9358">
        <v>-78.790329999999997</v>
      </c>
      <c r="C9358">
        <v>52.6616</v>
      </c>
      <c r="E9358">
        <v>3.5124236168438472</v>
      </c>
      <c r="F9358">
        <v>-1.23</v>
      </c>
      <c r="G9358">
        <f t="shared" si="146"/>
        <v>-0.17839013778100074</v>
      </c>
    </row>
    <row r="9359" spans="1:7" x14ac:dyDescent="0.2">
      <c r="A9359" s="1">
        <v>44314.6875</v>
      </c>
      <c r="B9359">
        <v>-78.790329999999997</v>
      </c>
      <c r="C9359">
        <v>52.6616</v>
      </c>
      <c r="E9359">
        <v>3.5119130680586665</v>
      </c>
      <c r="F9359">
        <v>-1.22</v>
      </c>
      <c r="G9359">
        <f t="shared" si="146"/>
        <v>-0.17693981145757795</v>
      </c>
    </row>
    <row r="9360" spans="1:7" x14ac:dyDescent="0.2">
      <c r="A9360" s="1">
        <v>44314.708333333336</v>
      </c>
      <c r="B9360">
        <v>-78.790329999999997</v>
      </c>
      <c r="C9360">
        <v>52.6616</v>
      </c>
      <c r="E9360">
        <v>3.5105638027205375</v>
      </c>
      <c r="F9360">
        <v>-1.22</v>
      </c>
      <c r="G9360">
        <f t="shared" si="146"/>
        <v>-0.17693981145757795</v>
      </c>
    </row>
    <row r="9361" spans="1:7" x14ac:dyDescent="0.2">
      <c r="A9361" s="1">
        <v>44314.729166666664</v>
      </c>
      <c r="B9361">
        <v>-78.790329999999997</v>
      </c>
      <c r="C9361">
        <v>52.6616</v>
      </c>
      <c r="E9361">
        <v>3.5080307047590091</v>
      </c>
      <c r="F9361">
        <v>-1.21</v>
      </c>
      <c r="G9361">
        <f t="shared" si="146"/>
        <v>-0.17548948513415519</v>
      </c>
    </row>
    <row r="9362" spans="1:7" x14ac:dyDescent="0.2">
      <c r="A9362" s="1">
        <v>44314.75</v>
      </c>
      <c r="B9362">
        <v>-78.790329999999997</v>
      </c>
      <c r="C9362">
        <v>52.6616</v>
      </c>
      <c r="E9362">
        <v>3.5073563318773155</v>
      </c>
      <c r="F9362">
        <v>-1.21</v>
      </c>
      <c r="G9362">
        <f t="shared" si="146"/>
        <v>-0.17548948513415519</v>
      </c>
    </row>
    <row r="9363" spans="1:7" x14ac:dyDescent="0.2">
      <c r="A9363" s="1">
        <v>44314.770833333336</v>
      </c>
      <c r="B9363">
        <v>-78.790329999999997</v>
      </c>
      <c r="C9363">
        <v>52.6616</v>
      </c>
      <c r="E9363">
        <v>3.50684746812763</v>
      </c>
      <c r="F9363">
        <v>-1.2</v>
      </c>
      <c r="G9363">
        <f t="shared" si="146"/>
        <v>-0.17403915881073242</v>
      </c>
    </row>
    <row r="9364" spans="1:7" x14ac:dyDescent="0.2">
      <c r="A9364" s="1">
        <v>44314.791666666664</v>
      </c>
      <c r="B9364">
        <v>-78.790329999999997</v>
      </c>
      <c r="C9364">
        <v>52.6616</v>
      </c>
      <c r="E9364">
        <v>3.5033644831176058</v>
      </c>
      <c r="F9364">
        <v>-1.2</v>
      </c>
      <c r="G9364">
        <f t="shared" si="146"/>
        <v>-0.17403915881073242</v>
      </c>
    </row>
    <row r="9365" spans="1:7" x14ac:dyDescent="0.2">
      <c r="A9365" s="1">
        <v>44314.8125</v>
      </c>
      <c r="B9365">
        <v>-78.790329999999997</v>
      </c>
      <c r="C9365">
        <v>52.6616</v>
      </c>
      <c r="E9365">
        <v>3.5015091842265069</v>
      </c>
      <c r="F9365">
        <v>-1.19</v>
      </c>
      <c r="G9365">
        <f t="shared" si="146"/>
        <v>-0.17258883248730963</v>
      </c>
    </row>
    <row r="9366" spans="1:7" x14ac:dyDescent="0.2">
      <c r="A9366" s="1">
        <v>44314.833333333336</v>
      </c>
      <c r="B9366">
        <v>-78.790329999999997</v>
      </c>
      <c r="C9366">
        <v>52.6616</v>
      </c>
      <c r="E9366">
        <v>3.5021830546235617</v>
      </c>
      <c r="F9366">
        <v>-1.19</v>
      </c>
      <c r="G9366">
        <f t="shared" si="146"/>
        <v>-0.17258883248730963</v>
      </c>
    </row>
    <row r="9367" spans="1:7" x14ac:dyDescent="0.2">
      <c r="A9367" s="1">
        <v>44314.854166666664</v>
      </c>
      <c r="B9367">
        <v>-78.790329999999997</v>
      </c>
      <c r="C9367">
        <v>52.6616</v>
      </c>
      <c r="E9367">
        <v>3.5020162961807593</v>
      </c>
      <c r="F9367">
        <v>-1.2</v>
      </c>
      <c r="G9367">
        <f t="shared" si="146"/>
        <v>-0.17403915881073242</v>
      </c>
    </row>
    <row r="9368" spans="1:7" x14ac:dyDescent="0.2">
      <c r="A9368" s="1">
        <v>44314.875</v>
      </c>
      <c r="B9368">
        <v>-78.790329999999997</v>
      </c>
      <c r="C9368">
        <v>52.6616</v>
      </c>
      <c r="E9368">
        <v>3.5015091842265069</v>
      </c>
      <c r="F9368">
        <v>-1.19</v>
      </c>
      <c r="G9368">
        <f t="shared" si="146"/>
        <v>-0.17258883248730963</v>
      </c>
    </row>
    <row r="9369" spans="1:7" x14ac:dyDescent="0.2">
      <c r="A9369" s="1">
        <v>44314.895833333336</v>
      </c>
      <c r="B9369">
        <v>-78.790329999999997</v>
      </c>
      <c r="C9369">
        <v>52.6616</v>
      </c>
      <c r="E9369">
        <v>3.5001614707776869</v>
      </c>
      <c r="F9369">
        <v>-1.19</v>
      </c>
      <c r="G9369">
        <f t="shared" si="146"/>
        <v>-0.17258883248730963</v>
      </c>
    </row>
    <row r="9370" spans="1:7" x14ac:dyDescent="0.2">
      <c r="A9370" s="1">
        <v>44314.916666666664</v>
      </c>
      <c r="B9370">
        <v>-78.790329999999997</v>
      </c>
      <c r="C9370">
        <v>52.6616</v>
      </c>
      <c r="E9370">
        <v>3.5013422163900332</v>
      </c>
      <c r="F9370">
        <v>-1.2</v>
      </c>
      <c r="G9370">
        <f t="shared" si="146"/>
        <v>-0.17403915881073242</v>
      </c>
    </row>
    <row r="9371" spans="1:7" x14ac:dyDescent="0.2">
      <c r="A9371" s="1">
        <v>44314.9375</v>
      </c>
      <c r="B9371">
        <v>-78.790329999999997</v>
      </c>
      <c r="C9371">
        <v>52.6616</v>
      </c>
      <c r="E9371">
        <v>3.5013422163900332</v>
      </c>
      <c r="F9371">
        <v>-1.2</v>
      </c>
      <c r="G9371">
        <f t="shared" si="146"/>
        <v>-0.17403915881073242</v>
      </c>
    </row>
    <row r="9372" spans="1:7" x14ac:dyDescent="0.2">
      <c r="A9372" s="1">
        <v>44314.958333333336</v>
      </c>
      <c r="B9372">
        <v>-78.790329999999997</v>
      </c>
      <c r="C9372">
        <v>52.6616</v>
      </c>
      <c r="E9372">
        <v>3.5025235930181289</v>
      </c>
      <c r="F9372">
        <v>-1.21</v>
      </c>
      <c r="G9372">
        <f t="shared" si="146"/>
        <v>-0.17548948513415519</v>
      </c>
    </row>
    <row r="9373" spans="1:7" x14ac:dyDescent="0.2">
      <c r="A9373" s="1">
        <v>44314.979166666664</v>
      </c>
      <c r="B9373">
        <v>-78.790329999999997</v>
      </c>
      <c r="C9373">
        <v>52.6616</v>
      </c>
      <c r="E9373">
        <v>3.5045465429892704</v>
      </c>
      <c r="F9373">
        <v>-1.21</v>
      </c>
      <c r="G9373">
        <f t="shared" si="146"/>
        <v>-0.17548948513415519</v>
      </c>
    </row>
    <row r="9374" spans="1:7" x14ac:dyDescent="0.2">
      <c r="A9374" s="1">
        <v>44315</v>
      </c>
      <c r="B9374">
        <v>-78.790329999999997</v>
      </c>
      <c r="C9374">
        <v>52.6616</v>
      </c>
      <c r="E9374">
        <v>3.5054991870077861</v>
      </c>
      <c r="F9374">
        <v>-1.2</v>
      </c>
      <c r="G9374">
        <f t="shared" si="146"/>
        <v>-0.17403915881073242</v>
      </c>
    </row>
    <row r="9375" spans="1:7" x14ac:dyDescent="0.2">
      <c r="A9375" s="1">
        <v>44315.020833333336</v>
      </c>
      <c r="B9375">
        <v>-78.790329999999997</v>
      </c>
      <c r="C9375">
        <v>52.6616</v>
      </c>
      <c r="E9375">
        <v>3.5137733564473264</v>
      </c>
      <c r="F9375">
        <v>-1.23</v>
      </c>
      <c r="G9375">
        <f t="shared" si="146"/>
        <v>-0.17839013778100074</v>
      </c>
    </row>
    <row r="9376" spans="1:7" x14ac:dyDescent="0.2">
      <c r="A9376" s="1">
        <v>44315.041666666664</v>
      </c>
      <c r="B9376">
        <v>-78.790329999999997</v>
      </c>
      <c r="C9376">
        <v>52.6616</v>
      </c>
      <c r="E9376">
        <v>3.5170975171655563</v>
      </c>
      <c r="F9376">
        <v>-1.24</v>
      </c>
      <c r="G9376">
        <f t="shared" si="146"/>
        <v>-0.1798404641044235</v>
      </c>
    </row>
    <row r="9377" spans="1:7" x14ac:dyDescent="0.2">
      <c r="A9377" s="1">
        <v>44315.0625</v>
      </c>
      <c r="B9377">
        <v>-78.790329999999997</v>
      </c>
      <c r="C9377">
        <v>52.6616</v>
      </c>
      <c r="E9377">
        <v>3.5211484966615201</v>
      </c>
      <c r="F9377">
        <v>-1.24</v>
      </c>
      <c r="G9377">
        <f t="shared" si="146"/>
        <v>-0.1798404641044235</v>
      </c>
    </row>
    <row r="9378" spans="1:7" x14ac:dyDescent="0.2">
      <c r="A9378" s="1">
        <v>44315.083333333336</v>
      </c>
      <c r="B9378">
        <v>-78.790329999999997</v>
      </c>
      <c r="C9378">
        <v>52.6616</v>
      </c>
      <c r="E9378">
        <v>3.5261818327694248</v>
      </c>
      <c r="F9378">
        <v>-1.27</v>
      </c>
      <c r="G9378">
        <f t="shared" si="146"/>
        <v>-0.18419144307469182</v>
      </c>
    </row>
    <row r="9379" spans="1:7" x14ac:dyDescent="0.2">
      <c r="A9379" s="1">
        <v>44315.104166666664</v>
      </c>
      <c r="B9379">
        <v>-78.790329999999997</v>
      </c>
      <c r="C9379">
        <v>52.6616</v>
      </c>
      <c r="E9379">
        <v>3.5350819135190865</v>
      </c>
      <c r="F9379">
        <v>-1.27</v>
      </c>
      <c r="G9379">
        <f t="shared" si="146"/>
        <v>-0.18419144307469182</v>
      </c>
    </row>
    <row r="9380" spans="1:7" x14ac:dyDescent="0.2">
      <c r="A9380" s="1">
        <v>44315.125</v>
      </c>
      <c r="B9380">
        <v>-78.790329999999997</v>
      </c>
      <c r="C9380">
        <v>52.6616</v>
      </c>
      <c r="E9380">
        <v>3.5350819135190865</v>
      </c>
      <c r="F9380">
        <v>-1.27</v>
      </c>
      <c r="G9380">
        <f t="shared" si="146"/>
        <v>-0.18419144307469182</v>
      </c>
    </row>
    <row r="9381" spans="1:7" x14ac:dyDescent="0.2">
      <c r="A9381" s="1">
        <v>44315.145833333336</v>
      </c>
      <c r="B9381">
        <v>-78.790329999999997</v>
      </c>
      <c r="C9381">
        <v>52.6616</v>
      </c>
      <c r="E9381">
        <v>3.5323779246533888</v>
      </c>
      <c r="F9381">
        <v>-1.27</v>
      </c>
      <c r="G9381">
        <f t="shared" si="146"/>
        <v>-0.18419144307469182</v>
      </c>
    </row>
    <row r="9382" spans="1:7" x14ac:dyDescent="0.2">
      <c r="A9382" s="1">
        <v>44315.166666666664</v>
      </c>
      <c r="B9382">
        <v>-78.790329999999997</v>
      </c>
      <c r="C9382">
        <v>52.6616</v>
      </c>
      <c r="E9382">
        <v>3.5273381259217351</v>
      </c>
      <c r="F9382">
        <v>-1.24</v>
      </c>
      <c r="G9382">
        <f t="shared" si="146"/>
        <v>-0.1798404641044235</v>
      </c>
    </row>
    <row r="9383" spans="1:7" x14ac:dyDescent="0.2">
      <c r="A9383" s="1">
        <v>44315.1875</v>
      </c>
      <c r="B9383">
        <v>-78.790329999999997</v>
      </c>
      <c r="C9383">
        <v>52.6616</v>
      </c>
      <c r="E9383">
        <v>3.5261476667753229</v>
      </c>
      <c r="F9383">
        <v>-1.23</v>
      </c>
      <c r="G9383">
        <f t="shared" si="146"/>
        <v>-0.17839013778100074</v>
      </c>
    </row>
    <row r="9384" spans="1:7" x14ac:dyDescent="0.2">
      <c r="A9384" s="1">
        <v>44315.208333333336</v>
      </c>
      <c r="B9384">
        <v>-78.790329999999997</v>
      </c>
      <c r="C9384">
        <v>52.6616</v>
      </c>
      <c r="E9384">
        <v>3.5247975933992874</v>
      </c>
      <c r="F9384">
        <v>-1.23</v>
      </c>
      <c r="G9384">
        <f t="shared" si="146"/>
        <v>-0.17839013778100074</v>
      </c>
    </row>
    <row r="9385" spans="1:7" x14ac:dyDescent="0.2">
      <c r="A9385" s="1">
        <v>44315.229166666664</v>
      </c>
      <c r="B9385">
        <v>-78.790329999999997</v>
      </c>
      <c r="C9385">
        <v>52.6616</v>
      </c>
      <c r="E9385">
        <v>3.5197212816144101</v>
      </c>
      <c r="F9385">
        <v>-1.21</v>
      </c>
      <c r="G9385">
        <f t="shared" si="146"/>
        <v>-0.17548948513415519</v>
      </c>
    </row>
    <row r="9386" spans="1:7" x14ac:dyDescent="0.2">
      <c r="A9386" s="1">
        <v>44315.25</v>
      </c>
      <c r="B9386">
        <v>-78.790329999999997</v>
      </c>
      <c r="C9386">
        <v>52.6616</v>
      </c>
      <c r="E9386">
        <v>3.5185340965674867</v>
      </c>
      <c r="F9386">
        <v>-1.2</v>
      </c>
      <c r="G9386">
        <f t="shared" si="146"/>
        <v>-0.17403915881073242</v>
      </c>
    </row>
    <row r="9387" spans="1:7" x14ac:dyDescent="0.2">
      <c r="A9387" s="1">
        <v>44315.270833333336</v>
      </c>
      <c r="B9387">
        <v>-78.790329999999997</v>
      </c>
      <c r="C9387">
        <v>52.6616</v>
      </c>
      <c r="E9387">
        <v>3.5145389590920981</v>
      </c>
      <c r="F9387">
        <v>-1.19</v>
      </c>
      <c r="G9387">
        <f t="shared" si="146"/>
        <v>-0.17258883248730963</v>
      </c>
    </row>
    <row r="9388" spans="1:7" x14ac:dyDescent="0.2">
      <c r="A9388" s="1">
        <v>44315.291666666664</v>
      </c>
      <c r="B9388">
        <v>-78.790329999999997</v>
      </c>
      <c r="C9388">
        <v>52.6616</v>
      </c>
      <c r="E9388">
        <v>3.5145389590920981</v>
      </c>
      <c r="F9388">
        <v>-1.19</v>
      </c>
      <c r="G9388">
        <f t="shared" si="146"/>
        <v>-0.17258883248730963</v>
      </c>
    </row>
    <row r="9389" spans="1:7" x14ac:dyDescent="0.2">
      <c r="A9389" s="1">
        <v>44315.3125</v>
      </c>
      <c r="B9389">
        <v>-78.790329999999997</v>
      </c>
      <c r="C9389">
        <v>52.6616</v>
      </c>
      <c r="E9389">
        <v>3.5140278088042729</v>
      </c>
      <c r="F9389">
        <v>-1.18</v>
      </c>
      <c r="G9389">
        <f t="shared" si="146"/>
        <v>-0.17113850616388687</v>
      </c>
    </row>
    <row r="9390" spans="1:7" x14ac:dyDescent="0.2">
      <c r="A9390" s="1">
        <v>44315.333333333336</v>
      </c>
      <c r="B9390">
        <v>-78.790329999999997</v>
      </c>
      <c r="C9390">
        <v>52.6616</v>
      </c>
      <c r="E9390">
        <v>3.5103125945007587</v>
      </c>
      <c r="F9390">
        <v>-1.1599999999999999</v>
      </c>
      <c r="G9390">
        <f t="shared" si="146"/>
        <v>-0.16823785351704135</v>
      </c>
    </row>
    <row r="9391" spans="1:7" x14ac:dyDescent="0.2">
      <c r="A9391" s="1">
        <v>44315.354166666664</v>
      </c>
      <c r="B9391">
        <v>-78.790329999999997</v>
      </c>
      <c r="C9391">
        <v>52.6616</v>
      </c>
      <c r="E9391">
        <v>3.5113325881087794</v>
      </c>
      <c r="F9391">
        <v>-1.18</v>
      </c>
      <c r="G9391">
        <f t="shared" si="146"/>
        <v>-0.17113850616388687</v>
      </c>
    </row>
    <row r="9392" spans="1:7" x14ac:dyDescent="0.2">
      <c r="A9392" s="1">
        <v>44315.375</v>
      </c>
      <c r="B9392">
        <v>-78.790329999999997</v>
      </c>
      <c r="C9392">
        <v>52.6616</v>
      </c>
      <c r="E9392">
        <v>3.5113325881087794</v>
      </c>
      <c r="F9392">
        <v>-1.18</v>
      </c>
      <c r="G9392">
        <f t="shared" si="146"/>
        <v>-0.17113850616388687</v>
      </c>
    </row>
    <row r="9393" spans="1:7" x14ac:dyDescent="0.2">
      <c r="A9393" s="1">
        <v>44315.395833333336</v>
      </c>
      <c r="B9393">
        <v>-78.790329999999997</v>
      </c>
      <c r="C9393">
        <v>52.6616</v>
      </c>
      <c r="E9393">
        <v>3.5113325881087794</v>
      </c>
      <c r="F9393">
        <v>-1.18</v>
      </c>
      <c r="G9393">
        <f t="shared" si="146"/>
        <v>-0.17113850616388687</v>
      </c>
    </row>
    <row r="9394" spans="1:7" x14ac:dyDescent="0.2">
      <c r="A9394" s="1">
        <v>44315.416666666664</v>
      </c>
      <c r="B9394">
        <v>-78.790329999999997</v>
      </c>
      <c r="C9394">
        <v>52.6616</v>
      </c>
      <c r="E9394">
        <v>3.5113325881087794</v>
      </c>
      <c r="F9394">
        <v>-1.18</v>
      </c>
      <c r="G9394">
        <f t="shared" si="146"/>
        <v>-0.17113850616388687</v>
      </c>
    </row>
    <row r="9395" spans="1:7" x14ac:dyDescent="0.2">
      <c r="A9395" s="1">
        <v>44315.4375</v>
      </c>
      <c r="B9395">
        <v>-78.790329999999997</v>
      </c>
      <c r="C9395">
        <v>52.6616</v>
      </c>
      <c r="E9395">
        <v>3.5069459560123235</v>
      </c>
      <c r="F9395">
        <v>-1.1599999999999999</v>
      </c>
      <c r="G9395">
        <f t="shared" si="146"/>
        <v>-0.16823785351704135</v>
      </c>
    </row>
    <row r="9396" spans="1:7" x14ac:dyDescent="0.2">
      <c r="A9396" s="1">
        <v>44315.458333333336</v>
      </c>
      <c r="B9396">
        <v>-78.790329999999997</v>
      </c>
      <c r="C9396">
        <v>52.6616</v>
      </c>
      <c r="E9396">
        <v>3.5077835211069552</v>
      </c>
      <c r="F9396">
        <v>-1.1499999999999999</v>
      </c>
      <c r="G9396">
        <f t="shared" si="146"/>
        <v>-0.16678752719361856</v>
      </c>
    </row>
    <row r="9397" spans="1:7" x14ac:dyDescent="0.2">
      <c r="A9397" s="1">
        <v>44315.479166666664</v>
      </c>
      <c r="B9397">
        <v>-78.790329999999997</v>
      </c>
      <c r="C9397">
        <v>52.6616</v>
      </c>
      <c r="E9397">
        <v>3.5084566306950089</v>
      </c>
      <c r="F9397">
        <v>-1.1499999999999999</v>
      </c>
      <c r="G9397">
        <f t="shared" si="146"/>
        <v>-0.16678752719361856</v>
      </c>
    </row>
    <row r="9398" spans="1:7" x14ac:dyDescent="0.2">
      <c r="A9398" s="1">
        <v>44315.5</v>
      </c>
      <c r="B9398">
        <v>-78.790329999999997</v>
      </c>
      <c r="C9398">
        <v>52.6616</v>
      </c>
      <c r="E9398">
        <v>3.5120063796480339</v>
      </c>
      <c r="F9398">
        <v>-1.18</v>
      </c>
      <c r="G9398">
        <f t="shared" si="146"/>
        <v>-0.17113850616388687</v>
      </c>
    </row>
    <row r="9399" spans="1:7" x14ac:dyDescent="0.2">
      <c r="A9399" s="1">
        <v>44315.520833333336</v>
      </c>
      <c r="B9399">
        <v>-78.790329999999997</v>
      </c>
      <c r="C9399">
        <v>52.6616</v>
      </c>
      <c r="E9399">
        <v>3.5148873461366104</v>
      </c>
      <c r="F9399">
        <v>-1.21</v>
      </c>
      <c r="G9399">
        <f t="shared" si="146"/>
        <v>-0.17548948513415519</v>
      </c>
    </row>
    <row r="9400" spans="1:7" x14ac:dyDescent="0.2">
      <c r="A9400" s="1">
        <v>44315.541666666664</v>
      </c>
      <c r="B9400">
        <v>-78.790329999999997</v>
      </c>
      <c r="C9400">
        <v>52.6616</v>
      </c>
      <c r="E9400">
        <v>3.5172603524468489</v>
      </c>
      <c r="F9400">
        <v>-1.23</v>
      </c>
      <c r="G9400">
        <f t="shared" si="146"/>
        <v>-0.17839013778100074</v>
      </c>
    </row>
    <row r="9401" spans="1:7" x14ac:dyDescent="0.2">
      <c r="A9401" s="1">
        <v>44315.5625</v>
      </c>
      <c r="B9401">
        <v>-78.790329999999997</v>
      </c>
      <c r="C9401">
        <v>52.6616</v>
      </c>
      <c r="E9401">
        <v>3.5165854310181324</v>
      </c>
      <c r="F9401">
        <v>-1.23</v>
      </c>
      <c r="G9401">
        <f t="shared" si="146"/>
        <v>-0.17839013778100074</v>
      </c>
    </row>
    <row r="9402" spans="1:7" x14ac:dyDescent="0.2">
      <c r="A9402" s="1">
        <v>44315.583333333336</v>
      </c>
      <c r="B9402">
        <v>-78.790329999999997</v>
      </c>
      <c r="C9402">
        <v>52.6616</v>
      </c>
      <c r="E9402">
        <v>3.5167482347261854</v>
      </c>
      <c r="F9402">
        <v>-1.22</v>
      </c>
      <c r="G9402">
        <f t="shared" si="146"/>
        <v>-0.17693981145757795</v>
      </c>
    </row>
    <row r="9403" spans="1:7" x14ac:dyDescent="0.2">
      <c r="A9403" s="1">
        <v>44315.604166666664</v>
      </c>
      <c r="B9403">
        <v>-78.790329999999997</v>
      </c>
      <c r="C9403">
        <v>52.6616</v>
      </c>
      <c r="E9403">
        <v>3.5214225691068273</v>
      </c>
      <c r="F9403">
        <v>-1.23</v>
      </c>
      <c r="G9403">
        <f t="shared" si="146"/>
        <v>-0.17839013778100074</v>
      </c>
    </row>
    <row r="9404" spans="1:7" x14ac:dyDescent="0.2">
      <c r="A9404" s="1">
        <v>44315.625</v>
      </c>
      <c r="B9404">
        <v>-78.790329999999997</v>
      </c>
      <c r="C9404">
        <v>52.6616</v>
      </c>
      <c r="E9404">
        <v>3.5226114309327756</v>
      </c>
      <c r="F9404">
        <v>-1.24</v>
      </c>
      <c r="G9404">
        <f t="shared" si="146"/>
        <v>-0.1798404641044235</v>
      </c>
    </row>
    <row r="9405" spans="1:7" x14ac:dyDescent="0.2">
      <c r="A9405" s="1">
        <v>44315.645833333336</v>
      </c>
      <c r="B9405">
        <v>-78.790329999999997</v>
      </c>
      <c r="C9405">
        <v>52.6616</v>
      </c>
      <c r="E9405">
        <v>3.5179352829821124</v>
      </c>
      <c r="F9405">
        <v>-1.23</v>
      </c>
      <c r="G9405">
        <f t="shared" si="146"/>
        <v>-0.17839013778100074</v>
      </c>
    </row>
    <row r="9406" spans="1:7" x14ac:dyDescent="0.2">
      <c r="A9406" s="1">
        <v>44315.666666666664</v>
      </c>
      <c r="B9406">
        <v>-78.790329999999997</v>
      </c>
      <c r="C9406">
        <v>52.6616</v>
      </c>
      <c r="E9406">
        <v>3.5137733564473264</v>
      </c>
      <c r="F9406">
        <v>-1.23</v>
      </c>
      <c r="G9406">
        <f t="shared" si="146"/>
        <v>-0.17839013778100074</v>
      </c>
    </row>
    <row r="9407" spans="1:7" x14ac:dyDescent="0.2">
      <c r="A9407" s="1">
        <v>44315.6875</v>
      </c>
      <c r="B9407">
        <v>-78.790329999999997</v>
      </c>
      <c r="C9407">
        <v>52.6616</v>
      </c>
      <c r="E9407">
        <v>3.5119130680586665</v>
      </c>
      <c r="F9407">
        <v>-1.22</v>
      </c>
      <c r="G9407">
        <f t="shared" si="146"/>
        <v>-0.17693981145757795</v>
      </c>
    </row>
    <row r="9408" spans="1:7" x14ac:dyDescent="0.2">
      <c r="A9408" s="1">
        <v>44315.708333333336</v>
      </c>
      <c r="B9408">
        <v>-78.790329999999997</v>
      </c>
      <c r="C9408">
        <v>52.6616</v>
      </c>
      <c r="E9408">
        <v>3.5100538780775277</v>
      </c>
      <c r="F9408">
        <v>-1.21</v>
      </c>
      <c r="G9408">
        <f t="shared" si="146"/>
        <v>-0.17548948513415519</v>
      </c>
    </row>
    <row r="9409" spans="1:7" x14ac:dyDescent="0.2">
      <c r="A9409" s="1">
        <v>44315.729166666664</v>
      </c>
      <c r="B9409">
        <v>-78.790329999999997</v>
      </c>
      <c r="C9409">
        <v>52.6616</v>
      </c>
      <c r="E9409">
        <v>3.5073563318773155</v>
      </c>
      <c r="F9409">
        <v>-1.21</v>
      </c>
      <c r="G9409">
        <f t="shared" si="146"/>
        <v>-0.17548948513415519</v>
      </c>
    </row>
    <row r="9410" spans="1:7" x14ac:dyDescent="0.2">
      <c r="A9410" s="1">
        <v>44315.75</v>
      </c>
      <c r="B9410">
        <v>-78.790329999999997</v>
      </c>
      <c r="C9410">
        <v>52.6616</v>
      </c>
      <c r="E9410">
        <v>3.5047127065201433</v>
      </c>
      <c r="F9410">
        <v>-1.2</v>
      </c>
      <c r="G9410">
        <f t="shared" ref="G9410:G9473" si="147">F9410/6.895</f>
        <v>-0.17403915881073242</v>
      </c>
    </row>
    <row r="9411" spans="1:7" x14ac:dyDescent="0.2">
      <c r="A9411" s="1">
        <v>44315.770833333336</v>
      </c>
      <c r="B9411">
        <v>-78.790329999999997</v>
      </c>
      <c r="C9411">
        <v>52.6616</v>
      </c>
      <c r="E9411">
        <v>3.5035308227568365</v>
      </c>
      <c r="F9411">
        <v>-1.19</v>
      </c>
      <c r="G9411">
        <f t="shared" si="147"/>
        <v>-0.17258883248730963</v>
      </c>
    </row>
    <row r="9412" spans="1:7" x14ac:dyDescent="0.2">
      <c r="A9412" s="1">
        <v>44315.791666666664</v>
      </c>
      <c r="B9412">
        <v>-78.790329999999997</v>
      </c>
      <c r="C9412">
        <v>52.6616</v>
      </c>
      <c r="E9412">
        <v>3.5028569341340803</v>
      </c>
      <c r="F9412">
        <v>-1.19</v>
      </c>
      <c r="G9412">
        <f t="shared" si="147"/>
        <v>-0.17258883248730963</v>
      </c>
    </row>
    <row r="9413" spans="1:7" x14ac:dyDescent="0.2">
      <c r="A9413" s="1">
        <v>44315.8125</v>
      </c>
      <c r="B9413">
        <v>-78.790329999999997</v>
      </c>
      <c r="C9413">
        <v>52.6616</v>
      </c>
      <c r="E9413">
        <v>3.5008353229441407</v>
      </c>
      <c r="F9413">
        <v>-1.19</v>
      </c>
      <c r="G9413">
        <f t="shared" si="147"/>
        <v>-0.17258883248730963</v>
      </c>
    </row>
    <row r="9414" spans="1:7" x14ac:dyDescent="0.2">
      <c r="A9414" s="1">
        <v>44315.833333333336</v>
      </c>
      <c r="B9414">
        <v>-78.790329999999997</v>
      </c>
      <c r="C9414">
        <v>52.6616</v>
      </c>
      <c r="E9414">
        <v>3.4972961856100002</v>
      </c>
      <c r="F9414">
        <v>-1.1599999999999999</v>
      </c>
      <c r="G9414">
        <f t="shared" si="147"/>
        <v>-0.16823785351704135</v>
      </c>
    </row>
    <row r="9415" spans="1:7" x14ac:dyDescent="0.2">
      <c r="A9415" s="1">
        <v>44315.854166666664</v>
      </c>
      <c r="B9415">
        <v>-78.790329999999997</v>
      </c>
      <c r="C9415">
        <v>52.6616</v>
      </c>
      <c r="E9415">
        <v>3.5016759090604368</v>
      </c>
      <c r="F9415">
        <v>-1.18</v>
      </c>
      <c r="G9415">
        <f t="shared" si="147"/>
        <v>-0.17113850616388687</v>
      </c>
    </row>
    <row r="9416" spans="1:7" x14ac:dyDescent="0.2">
      <c r="A9416" s="1">
        <v>44315.875</v>
      </c>
      <c r="B9416">
        <v>-78.790329999999997</v>
      </c>
      <c r="C9416">
        <v>52.6616</v>
      </c>
      <c r="E9416">
        <v>3.5020162961807593</v>
      </c>
      <c r="F9416">
        <v>-1.2</v>
      </c>
      <c r="G9416">
        <f t="shared" si="147"/>
        <v>-0.17403915881073242</v>
      </c>
    </row>
    <row r="9417" spans="1:7" x14ac:dyDescent="0.2">
      <c r="A9417" s="1">
        <v>44315.895833333336</v>
      </c>
      <c r="B9417">
        <v>-78.790329999999997</v>
      </c>
      <c r="C9417">
        <v>52.6616</v>
      </c>
      <c r="E9417">
        <v>3.5021830546235617</v>
      </c>
      <c r="F9417">
        <v>-1.19</v>
      </c>
      <c r="G9417">
        <f t="shared" si="147"/>
        <v>-0.17258883248730963</v>
      </c>
    </row>
    <row r="9418" spans="1:7" x14ac:dyDescent="0.2">
      <c r="A9418" s="1">
        <v>44315.916666666664</v>
      </c>
      <c r="B9418">
        <v>-78.790329999999997</v>
      </c>
      <c r="C9418">
        <v>52.6616</v>
      </c>
      <c r="E9418">
        <v>3.5033644831176058</v>
      </c>
      <c r="F9418">
        <v>-1.2</v>
      </c>
      <c r="G9418">
        <f t="shared" si="147"/>
        <v>-0.17403915881073242</v>
      </c>
    </row>
    <row r="9419" spans="1:7" x14ac:dyDescent="0.2">
      <c r="A9419" s="1">
        <v>44315.9375</v>
      </c>
      <c r="B9419">
        <v>-78.790329999999997</v>
      </c>
      <c r="C9419">
        <v>52.6616</v>
      </c>
      <c r="E9419">
        <v>3.5061733230120469</v>
      </c>
      <c r="F9419">
        <v>-1.2</v>
      </c>
      <c r="G9419">
        <f t="shared" si="147"/>
        <v>-0.17403915881073242</v>
      </c>
    </row>
    <row r="9420" spans="1:7" x14ac:dyDescent="0.2">
      <c r="A9420" s="1">
        <v>44315.958333333336</v>
      </c>
      <c r="B9420">
        <v>-78.790329999999997</v>
      </c>
      <c r="C9420">
        <v>52.6616</v>
      </c>
      <c r="E9420">
        <v>3.5054991870077861</v>
      </c>
      <c r="F9420">
        <v>-1.2</v>
      </c>
      <c r="G9420">
        <f t="shared" si="147"/>
        <v>-0.17403915881073242</v>
      </c>
    </row>
    <row r="9421" spans="1:7" x14ac:dyDescent="0.2">
      <c r="A9421" s="1">
        <v>44315.979166666664</v>
      </c>
      <c r="B9421">
        <v>-78.790329999999997</v>
      </c>
      <c r="C9421">
        <v>52.6616</v>
      </c>
      <c r="E9421">
        <v>3.5095441396787073</v>
      </c>
      <c r="F9421">
        <v>-1.2</v>
      </c>
      <c r="G9421">
        <f t="shared" si="147"/>
        <v>-0.17403915881073242</v>
      </c>
    </row>
    <row r="9422" spans="1:7" x14ac:dyDescent="0.2">
      <c r="A9422" s="1">
        <v>44316</v>
      </c>
      <c r="B9422">
        <v>-78.790329999999997</v>
      </c>
      <c r="C9422">
        <v>52.6616</v>
      </c>
      <c r="E9422">
        <v>3.5192084085075037</v>
      </c>
      <c r="F9422">
        <v>-1.2</v>
      </c>
      <c r="G9422">
        <f t="shared" si="147"/>
        <v>-0.17403915881073242</v>
      </c>
    </row>
    <row r="9423" spans="1:7" x14ac:dyDescent="0.2">
      <c r="A9423" s="1">
        <v>44316.020833333336</v>
      </c>
      <c r="B9423">
        <v>-78.790329999999997</v>
      </c>
      <c r="C9423">
        <v>52.6616</v>
      </c>
      <c r="E9423">
        <v>3.532606361063809</v>
      </c>
      <c r="F9423">
        <v>-1.22</v>
      </c>
      <c r="G9423">
        <f t="shared" si="147"/>
        <v>-0.17693981145757795</v>
      </c>
    </row>
    <row r="9424" spans="1:7" x14ac:dyDescent="0.2">
      <c r="A9424" s="1">
        <v>44316.041666666664</v>
      </c>
      <c r="B9424">
        <v>-78.790329999999997</v>
      </c>
      <c r="C9424">
        <v>52.6616</v>
      </c>
      <c r="E9424">
        <v>3.5292781089242999</v>
      </c>
      <c r="F9424">
        <v>-1.21</v>
      </c>
      <c r="G9424">
        <f t="shared" si="147"/>
        <v>-0.17548948513415519</v>
      </c>
    </row>
    <row r="9425" spans="1:7" x14ac:dyDescent="0.2">
      <c r="A9425" s="1">
        <v>44316.0625</v>
      </c>
      <c r="B9425">
        <v>-78.790329999999997</v>
      </c>
      <c r="C9425">
        <v>52.6616</v>
      </c>
      <c r="E9425">
        <v>3.5351490847308193</v>
      </c>
      <c r="F9425">
        <v>-1.23</v>
      </c>
      <c r="G9425">
        <f t="shared" si="147"/>
        <v>-0.17839013778100074</v>
      </c>
    </row>
    <row r="9426" spans="1:7" x14ac:dyDescent="0.2">
      <c r="A9426" s="1">
        <v>44316.083333333336</v>
      </c>
      <c r="B9426">
        <v>-78.790329999999997</v>
      </c>
      <c r="C9426">
        <v>52.6616</v>
      </c>
      <c r="E9426">
        <v>3.5466997115976717</v>
      </c>
      <c r="F9426">
        <v>-1.24</v>
      </c>
      <c r="G9426">
        <f t="shared" si="147"/>
        <v>-0.1798404641044235</v>
      </c>
    </row>
    <row r="9427" spans="1:7" x14ac:dyDescent="0.2">
      <c r="A9427" s="1">
        <v>44316.104166666664</v>
      </c>
      <c r="B9427">
        <v>-78.790329999999997</v>
      </c>
      <c r="C9427">
        <v>52.6616</v>
      </c>
      <c r="E9427">
        <v>3.5542437408770171</v>
      </c>
      <c r="F9427">
        <v>-1.24</v>
      </c>
      <c r="G9427">
        <f t="shared" si="147"/>
        <v>-0.1798404641044235</v>
      </c>
    </row>
    <row r="9428" spans="1:7" x14ac:dyDescent="0.2">
      <c r="A9428" s="1">
        <v>44316.125</v>
      </c>
      <c r="B9428">
        <v>-78.790329999999997</v>
      </c>
      <c r="C9428">
        <v>52.6616</v>
      </c>
      <c r="E9428">
        <v>3.5586730858602911</v>
      </c>
      <c r="F9428">
        <v>-1.26</v>
      </c>
      <c r="G9428">
        <f t="shared" si="147"/>
        <v>-0.18274111675126906</v>
      </c>
    </row>
    <row r="9429" spans="1:7" x14ac:dyDescent="0.2">
      <c r="A9429" s="1">
        <v>44316.145833333336</v>
      </c>
      <c r="B9429">
        <v>-78.790329999999997</v>
      </c>
      <c r="C9429">
        <v>52.6616</v>
      </c>
      <c r="E9429">
        <v>3.5586730858602911</v>
      </c>
      <c r="F9429">
        <v>-1.26</v>
      </c>
      <c r="G9429">
        <f t="shared" si="147"/>
        <v>-0.18274111675126906</v>
      </c>
    </row>
    <row r="9430" spans="1:7" x14ac:dyDescent="0.2">
      <c r="A9430" s="1">
        <v>44316.166666666664</v>
      </c>
      <c r="B9430">
        <v>-78.790329999999997</v>
      </c>
      <c r="C9430">
        <v>52.6616</v>
      </c>
      <c r="E9430">
        <v>3.5566447684308731</v>
      </c>
      <c r="F9430">
        <v>-1.26</v>
      </c>
      <c r="G9430">
        <f t="shared" si="147"/>
        <v>-0.18274111675126906</v>
      </c>
    </row>
    <row r="9431" spans="1:7" x14ac:dyDescent="0.2">
      <c r="A9431" s="1">
        <v>44316.1875</v>
      </c>
      <c r="B9431">
        <v>-78.790329999999997</v>
      </c>
      <c r="C9431">
        <v>52.6616</v>
      </c>
      <c r="E9431">
        <v>3.5475286679084927</v>
      </c>
      <c r="F9431">
        <v>-1.23</v>
      </c>
      <c r="G9431">
        <f t="shared" si="147"/>
        <v>-0.17839013778100074</v>
      </c>
    </row>
    <row r="9432" spans="1:7" x14ac:dyDescent="0.2">
      <c r="A9432" s="1">
        <v>44316.208333333336</v>
      </c>
      <c r="B9432">
        <v>-78.790329999999997</v>
      </c>
      <c r="C9432">
        <v>52.6616</v>
      </c>
      <c r="E9432">
        <v>3.542843699974648</v>
      </c>
      <c r="F9432">
        <v>-1.22</v>
      </c>
      <c r="G9432">
        <f t="shared" si="147"/>
        <v>-0.17693981145757795</v>
      </c>
    </row>
    <row r="9433" spans="1:7" x14ac:dyDescent="0.2">
      <c r="A9433" s="1">
        <v>44316.229166666664</v>
      </c>
      <c r="B9433">
        <v>-78.790329999999997</v>
      </c>
      <c r="C9433">
        <v>52.6616</v>
      </c>
      <c r="E9433">
        <v>3.5406632500614661</v>
      </c>
      <c r="F9433">
        <v>-1.23</v>
      </c>
      <c r="G9433">
        <f t="shared" si="147"/>
        <v>-0.17839013778100074</v>
      </c>
    </row>
    <row r="9434" spans="1:7" x14ac:dyDescent="0.2">
      <c r="A9434" s="1">
        <v>44316.25</v>
      </c>
      <c r="B9434">
        <v>-78.790329999999997</v>
      </c>
      <c r="C9434">
        <v>52.6616</v>
      </c>
      <c r="E9434">
        <v>3.5359810775386036</v>
      </c>
      <c r="F9434">
        <v>-1.22</v>
      </c>
      <c r="G9434">
        <f t="shared" si="147"/>
        <v>-0.17693981145757795</v>
      </c>
    </row>
    <row r="9435" spans="1:7" x14ac:dyDescent="0.2">
      <c r="A9435" s="1">
        <v>44316.270833333336</v>
      </c>
      <c r="B9435">
        <v>-78.790329999999997</v>
      </c>
      <c r="C9435">
        <v>52.6616</v>
      </c>
      <c r="E9435">
        <v>3.532606361063809</v>
      </c>
      <c r="F9435">
        <v>-1.22</v>
      </c>
      <c r="G9435">
        <f t="shared" si="147"/>
        <v>-0.17693981145757795</v>
      </c>
    </row>
    <row r="9436" spans="1:7" x14ac:dyDescent="0.2">
      <c r="A9436" s="1">
        <v>44316.291666666664</v>
      </c>
      <c r="B9436">
        <v>-78.790329999999997</v>
      </c>
      <c r="C9436">
        <v>52.6616</v>
      </c>
      <c r="E9436">
        <v>3.5279287992863835</v>
      </c>
      <c r="F9436">
        <v>-1.21</v>
      </c>
      <c r="G9436">
        <f t="shared" si="147"/>
        <v>-0.17548948513415519</v>
      </c>
    </row>
    <row r="9437" spans="1:7" x14ac:dyDescent="0.2">
      <c r="A9437" s="1">
        <v>44316.3125</v>
      </c>
      <c r="B9437">
        <v>-78.790329999999997</v>
      </c>
      <c r="C9437">
        <v>52.6616</v>
      </c>
      <c r="E9437">
        <v>3.5219057471327289</v>
      </c>
      <c r="F9437">
        <v>-1.2</v>
      </c>
      <c r="G9437">
        <f t="shared" si="147"/>
        <v>-0.17403915881073242</v>
      </c>
    </row>
    <row r="9438" spans="1:7" x14ac:dyDescent="0.2">
      <c r="A9438" s="1">
        <v>44316.333333333336</v>
      </c>
      <c r="B9438">
        <v>-78.790329999999997</v>
      </c>
      <c r="C9438">
        <v>52.6616</v>
      </c>
      <c r="E9438">
        <v>3.5185340965674867</v>
      </c>
      <c r="F9438">
        <v>-1.2</v>
      </c>
      <c r="G9438">
        <f t="shared" si="147"/>
        <v>-0.17403915881073242</v>
      </c>
    </row>
    <row r="9439" spans="1:7" x14ac:dyDescent="0.2">
      <c r="A9439" s="1">
        <v>44316.354166666664</v>
      </c>
      <c r="B9439">
        <v>-78.790329999999997</v>
      </c>
      <c r="C9439">
        <v>52.6616</v>
      </c>
      <c r="E9439">
        <v>3.5180976670212765</v>
      </c>
      <c r="F9439">
        <v>-1.22</v>
      </c>
      <c r="G9439">
        <f t="shared" si="147"/>
        <v>-0.17693981145757795</v>
      </c>
    </row>
    <row r="9440" spans="1:7" x14ac:dyDescent="0.2">
      <c r="A9440" s="1">
        <v>44316.375</v>
      </c>
      <c r="B9440">
        <v>-78.790329999999997</v>
      </c>
      <c r="C9440">
        <v>52.6616</v>
      </c>
      <c r="E9440">
        <v>3.5159105186971775</v>
      </c>
      <c r="F9440">
        <v>-1.23</v>
      </c>
      <c r="G9440">
        <f t="shared" si="147"/>
        <v>-0.17839013778100074</v>
      </c>
    </row>
    <row r="9441" spans="1:7" x14ac:dyDescent="0.2">
      <c r="A9441" s="1">
        <v>44316.395833333336</v>
      </c>
      <c r="B9441">
        <v>-78.790329999999997</v>
      </c>
      <c r="C9441">
        <v>52.6616</v>
      </c>
      <c r="E9441">
        <v>3.5144482399189614</v>
      </c>
      <c r="F9441">
        <v>-1.23</v>
      </c>
      <c r="G9441">
        <f t="shared" si="147"/>
        <v>-0.17839013778100074</v>
      </c>
    </row>
    <row r="9442" spans="1:7" x14ac:dyDescent="0.2">
      <c r="A9442" s="1">
        <v>44316.416666666664</v>
      </c>
      <c r="B9442">
        <v>-78.790329999999997</v>
      </c>
      <c r="C9442">
        <v>52.6616</v>
      </c>
      <c r="E9442">
        <v>3.5144482399189614</v>
      </c>
      <c r="F9442">
        <v>-1.23</v>
      </c>
      <c r="G9442">
        <f t="shared" si="147"/>
        <v>-0.17839013778100074</v>
      </c>
    </row>
    <row r="9443" spans="1:7" x14ac:dyDescent="0.2">
      <c r="A9443" s="1">
        <v>44316.4375</v>
      </c>
      <c r="B9443">
        <v>-78.790329999999997</v>
      </c>
      <c r="C9443">
        <v>52.6616</v>
      </c>
      <c r="E9443">
        <v>3.5142845299402743</v>
      </c>
      <c r="F9443">
        <v>-1.24</v>
      </c>
      <c r="G9443">
        <f t="shared" si="147"/>
        <v>-0.1798404641044235</v>
      </c>
    </row>
    <row r="9444" spans="1:7" x14ac:dyDescent="0.2">
      <c r="A9444" s="1">
        <v>44316.458333333336</v>
      </c>
      <c r="B9444">
        <v>-78.790329999999997</v>
      </c>
      <c r="C9444">
        <v>52.6616</v>
      </c>
      <c r="E9444">
        <v>3.5156347440602707</v>
      </c>
      <c r="F9444">
        <v>-1.24</v>
      </c>
      <c r="G9444">
        <f t="shared" si="147"/>
        <v>-0.1798404641044235</v>
      </c>
    </row>
    <row r="9445" spans="1:7" x14ac:dyDescent="0.2">
      <c r="A9445" s="1">
        <v>44316.479166666664</v>
      </c>
      <c r="B9445">
        <v>-78.790329999999997</v>
      </c>
      <c r="C9445">
        <v>52.6616</v>
      </c>
      <c r="E9445">
        <v>3.5172603524468489</v>
      </c>
      <c r="F9445">
        <v>-1.23</v>
      </c>
      <c r="G9445">
        <f t="shared" si="147"/>
        <v>-0.17839013778100074</v>
      </c>
    </row>
    <row r="9446" spans="1:7" x14ac:dyDescent="0.2">
      <c r="A9446" s="1">
        <v>44316.5</v>
      </c>
      <c r="B9446">
        <v>-78.790329999999997</v>
      </c>
      <c r="C9446">
        <v>52.6616</v>
      </c>
      <c r="E9446">
        <v>3.5206350961641899</v>
      </c>
      <c r="F9446">
        <v>-1.23</v>
      </c>
      <c r="G9446">
        <f t="shared" si="147"/>
        <v>-0.17839013778100074</v>
      </c>
    </row>
    <row r="9447" spans="1:7" x14ac:dyDescent="0.2">
      <c r="A9447" s="1">
        <v>44316.520833333336</v>
      </c>
      <c r="B9447">
        <v>-78.790329999999997</v>
      </c>
      <c r="C9447">
        <v>52.6616</v>
      </c>
      <c r="E9447">
        <v>3.5206350961641899</v>
      </c>
      <c r="F9447">
        <v>-1.23</v>
      </c>
      <c r="G9447">
        <f t="shared" si="147"/>
        <v>-0.17839013778100074</v>
      </c>
    </row>
    <row r="9448" spans="1:7" x14ac:dyDescent="0.2">
      <c r="A9448" s="1">
        <v>44316.541666666664</v>
      </c>
      <c r="B9448">
        <v>-78.790329999999997</v>
      </c>
      <c r="C9448">
        <v>52.6616</v>
      </c>
      <c r="E9448">
        <v>3.5242027903313304</v>
      </c>
      <c r="F9448">
        <v>-1.26</v>
      </c>
      <c r="G9448">
        <f t="shared" si="147"/>
        <v>-0.18274111675126906</v>
      </c>
    </row>
    <row r="9449" spans="1:7" x14ac:dyDescent="0.2">
      <c r="A9449" s="1">
        <v>44316.5625</v>
      </c>
      <c r="B9449">
        <v>-78.790329999999997</v>
      </c>
      <c r="C9449">
        <v>52.6616</v>
      </c>
      <c r="E9449">
        <v>3.5276938032214744</v>
      </c>
      <c r="F9449">
        <v>-1.26</v>
      </c>
      <c r="G9449">
        <f t="shared" si="147"/>
        <v>-0.18274111675126906</v>
      </c>
    </row>
    <row r="9450" spans="1:7" x14ac:dyDescent="0.2">
      <c r="A9450" s="1">
        <v>44316.583333333336</v>
      </c>
      <c r="B9450">
        <v>-78.790329999999997</v>
      </c>
      <c r="C9450">
        <v>52.6616</v>
      </c>
      <c r="E9450">
        <v>3.522013983457688</v>
      </c>
      <c r="F9450">
        <v>-1.27</v>
      </c>
      <c r="G9450">
        <f t="shared" si="147"/>
        <v>-0.18419144307469182</v>
      </c>
    </row>
    <row r="9451" spans="1:7" x14ac:dyDescent="0.2">
      <c r="A9451" s="1">
        <v>44316.604166666664</v>
      </c>
      <c r="B9451">
        <v>-78.790329999999997</v>
      </c>
      <c r="C9451">
        <v>52.6616</v>
      </c>
      <c r="E9451">
        <v>3.5240415425309957</v>
      </c>
      <c r="F9451">
        <v>-1.27</v>
      </c>
      <c r="G9451">
        <f t="shared" si="147"/>
        <v>-0.18419144307469182</v>
      </c>
    </row>
    <row r="9452" spans="1:7" x14ac:dyDescent="0.2">
      <c r="A9452" s="1">
        <v>44316.625</v>
      </c>
      <c r="B9452">
        <v>-78.790329999999997</v>
      </c>
      <c r="C9452">
        <v>52.6616</v>
      </c>
      <c r="E9452">
        <v>3.5240415425309957</v>
      </c>
      <c r="F9452">
        <v>-1.27</v>
      </c>
      <c r="G9452">
        <f t="shared" si="147"/>
        <v>-0.18419144307469182</v>
      </c>
    </row>
    <row r="9453" spans="1:7" x14ac:dyDescent="0.2">
      <c r="A9453" s="1">
        <v>44316.645833333336</v>
      </c>
      <c r="B9453">
        <v>-78.790329999999997</v>
      </c>
      <c r="C9453">
        <v>52.6616</v>
      </c>
      <c r="E9453">
        <v>3.522013983457688</v>
      </c>
      <c r="F9453">
        <v>-1.27</v>
      </c>
      <c r="G9453">
        <f t="shared" si="147"/>
        <v>-0.18419144307469182</v>
      </c>
    </row>
    <row r="9454" spans="1:7" x14ac:dyDescent="0.2">
      <c r="A9454" s="1">
        <v>44316.666666666664</v>
      </c>
      <c r="B9454">
        <v>-78.790329999999997</v>
      </c>
      <c r="C9454">
        <v>52.6616</v>
      </c>
      <c r="E9454">
        <v>3.5206623229986742</v>
      </c>
      <c r="F9454">
        <v>-1.27</v>
      </c>
      <c r="G9454">
        <f t="shared" si="147"/>
        <v>-0.18419144307469182</v>
      </c>
    </row>
    <row r="9455" spans="1:7" x14ac:dyDescent="0.2">
      <c r="A9455" s="1">
        <v>44316.6875</v>
      </c>
      <c r="B9455">
        <v>-78.790329999999997</v>
      </c>
      <c r="C9455">
        <v>52.6616</v>
      </c>
      <c r="E9455">
        <v>3.5166585288973486</v>
      </c>
      <c r="F9455">
        <v>-1.26</v>
      </c>
      <c r="G9455">
        <f t="shared" si="147"/>
        <v>-0.18274111675126906</v>
      </c>
    </row>
    <row r="9456" spans="1:7" x14ac:dyDescent="0.2">
      <c r="A9456" s="1">
        <v>44316.708333333336</v>
      </c>
      <c r="B9456">
        <v>-78.790329999999997</v>
      </c>
      <c r="C9456">
        <v>52.6616</v>
      </c>
      <c r="E9456">
        <v>3.514467679520175</v>
      </c>
      <c r="F9456">
        <v>-1.27</v>
      </c>
      <c r="G9456">
        <f t="shared" si="147"/>
        <v>-0.18419144307469182</v>
      </c>
    </row>
    <row r="9457" spans="1:7" x14ac:dyDescent="0.2">
      <c r="A9457" s="1">
        <v>44316.729166666664</v>
      </c>
      <c r="B9457">
        <v>-78.790329999999997</v>
      </c>
      <c r="C9457">
        <v>52.6616</v>
      </c>
      <c r="E9457">
        <v>3.5126053656122007</v>
      </c>
      <c r="F9457">
        <v>-1.26</v>
      </c>
      <c r="G9457">
        <f t="shared" si="147"/>
        <v>-0.18274111675126906</v>
      </c>
    </row>
    <row r="9458" spans="1:7" x14ac:dyDescent="0.2">
      <c r="A9458" s="1">
        <v>44316.75</v>
      </c>
      <c r="B9458">
        <v>-78.790329999999997</v>
      </c>
      <c r="C9458">
        <v>52.6616</v>
      </c>
      <c r="E9458">
        <v>3.5074215055667479</v>
      </c>
      <c r="F9458">
        <v>-1.24</v>
      </c>
      <c r="G9458">
        <f t="shared" si="147"/>
        <v>-0.1798404641044235</v>
      </c>
    </row>
    <row r="9459" spans="1:7" x14ac:dyDescent="0.2">
      <c r="A9459" s="1">
        <v>44316.770833333336</v>
      </c>
      <c r="B9459">
        <v>-78.790329999999997</v>
      </c>
      <c r="C9459">
        <v>52.6616</v>
      </c>
      <c r="E9459">
        <v>3.5074215055667479</v>
      </c>
      <c r="F9459">
        <v>-1.24</v>
      </c>
      <c r="G9459">
        <f t="shared" si="147"/>
        <v>-0.1798404641044235</v>
      </c>
    </row>
    <row r="9460" spans="1:7" x14ac:dyDescent="0.2">
      <c r="A9460" s="1">
        <v>44316.791666666664</v>
      </c>
      <c r="B9460">
        <v>-78.790329999999997</v>
      </c>
      <c r="C9460">
        <v>52.6616</v>
      </c>
      <c r="E9460">
        <v>3.5060715134462614</v>
      </c>
      <c r="F9460">
        <v>-1.24</v>
      </c>
      <c r="G9460">
        <f t="shared" si="147"/>
        <v>-0.1798404641044235</v>
      </c>
    </row>
    <row r="9461" spans="1:7" x14ac:dyDescent="0.2">
      <c r="A9461" s="1">
        <v>44316.8125</v>
      </c>
      <c r="B9461">
        <v>-78.790329999999997</v>
      </c>
      <c r="C9461">
        <v>52.6616</v>
      </c>
      <c r="E9461">
        <v>3.5047215578535975</v>
      </c>
      <c r="F9461">
        <v>-1.24</v>
      </c>
      <c r="G9461">
        <f t="shared" si="147"/>
        <v>-0.1798404641044235</v>
      </c>
    </row>
    <row r="9462" spans="1:7" x14ac:dyDescent="0.2">
      <c r="A9462" s="1">
        <v>44316.833333333336</v>
      </c>
      <c r="B9462">
        <v>-78.790329999999997</v>
      </c>
      <c r="C9462">
        <v>52.6616</v>
      </c>
      <c r="E9462">
        <v>3.5020768252632481</v>
      </c>
      <c r="F9462">
        <v>-1.23</v>
      </c>
      <c r="G9462">
        <f t="shared" si="147"/>
        <v>-0.17839013778100074</v>
      </c>
    </row>
    <row r="9463" spans="1:7" x14ac:dyDescent="0.2">
      <c r="A9463" s="1">
        <v>44316.854166666664</v>
      </c>
      <c r="B9463">
        <v>-78.790329999999997</v>
      </c>
      <c r="C9463">
        <v>52.6616</v>
      </c>
      <c r="E9463">
        <v>3.5007274019826942</v>
      </c>
      <c r="F9463">
        <v>-1.23</v>
      </c>
      <c r="G9463">
        <f t="shared" si="147"/>
        <v>-0.17839013778100074</v>
      </c>
    </row>
    <row r="9464" spans="1:7" x14ac:dyDescent="0.2">
      <c r="A9464" s="1">
        <v>44316.875</v>
      </c>
      <c r="B9464">
        <v>-78.790329999999997</v>
      </c>
      <c r="C9464">
        <v>52.6616</v>
      </c>
      <c r="E9464">
        <v>3.5000527040466554</v>
      </c>
      <c r="F9464">
        <v>-1.23</v>
      </c>
      <c r="G9464">
        <f t="shared" si="147"/>
        <v>-0.17839013778100074</v>
      </c>
    </row>
    <row r="9465" spans="1:7" x14ac:dyDescent="0.2">
      <c r="A9465" s="1">
        <v>44316.895833333336</v>
      </c>
      <c r="B9465">
        <v>-78.790329999999997</v>
      </c>
      <c r="C9465">
        <v>52.6616</v>
      </c>
      <c r="E9465">
        <v>3.500898074524744</v>
      </c>
      <c r="F9465">
        <v>-1.26</v>
      </c>
      <c r="G9465">
        <f t="shared" si="147"/>
        <v>-0.18274111675126906</v>
      </c>
    </row>
    <row r="9466" spans="1:7" x14ac:dyDescent="0.2">
      <c r="A9466" s="1">
        <v>44316.916666666664</v>
      </c>
      <c r="B9466">
        <v>-78.790329999999997</v>
      </c>
      <c r="C9466">
        <v>52.6616</v>
      </c>
      <c r="E9466">
        <v>3.5006169824233986</v>
      </c>
      <c r="F9466">
        <v>-1.27</v>
      </c>
      <c r="G9466">
        <f t="shared" si="147"/>
        <v>-0.18419144307469182</v>
      </c>
    </row>
    <row r="9467" spans="1:7" x14ac:dyDescent="0.2">
      <c r="A9467" s="1">
        <v>44316.9375</v>
      </c>
      <c r="B9467">
        <v>-78.790329999999997</v>
      </c>
      <c r="C9467">
        <v>52.6616</v>
      </c>
      <c r="E9467">
        <v>3.5034318535028683</v>
      </c>
      <c r="F9467">
        <v>-1.27</v>
      </c>
      <c r="G9467">
        <f t="shared" si="147"/>
        <v>-0.18419144307469182</v>
      </c>
    </row>
    <row r="9468" spans="1:7" x14ac:dyDescent="0.2">
      <c r="A9468" s="1">
        <v>44316.958333333336</v>
      </c>
      <c r="B9468">
        <v>-78.790329999999997</v>
      </c>
      <c r="C9468">
        <v>52.6616</v>
      </c>
      <c r="E9468">
        <v>3.509180250165755</v>
      </c>
      <c r="F9468">
        <v>-1.29</v>
      </c>
      <c r="G9468">
        <f t="shared" si="147"/>
        <v>-0.18709209572153737</v>
      </c>
    </row>
    <row r="9469" spans="1:7" x14ac:dyDescent="0.2">
      <c r="A9469" s="1">
        <v>44316.979166666664</v>
      </c>
      <c r="B9469">
        <v>-78.790329999999997</v>
      </c>
      <c r="C9469">
        <v>52.6616</v>
      </c>
      <c r="E9469">
        <v>3.5147019663176522</v>
      </c>
      <c r="F9469">
        <v>-1.29</v>
      </c>
      <c r="G9469">
        <f t="shared" si="147"/>
        <v>-0.18709209572153737</v>
      </c>
    </row>
    <row r="9470" spans="1:7" x14ac:dyDescent="0.2">
      <c r="A9470" s="1">
        <v>44317</v>
      </c>
      <c r="B9470">
        <v>-78.790329999999997</v>
      </c>
      <c r="C9470">
        <v>52.6616</v>
      </c>
      <c r="E9470">
        <v>3.5176830633260354</v>
      </c>
      <c r="F9470">
        <v>-1.28</v>
      </c>
      <c r="G9470">
        <f t="shared" si="147"/>
        <v>-0.18564176939811458</v>
      </c>
    </row>
    <row r="9471" spans="1:7" x14ac:dyDescent="0.2">
      <c r="A9471" s="1">
        <v>44317.020833333336</v>
      </c>
      <c r="B9471">
        <v>-78.790329999999997</v>
      </c>
      <c r="C9471">
        <v>52.6616</v>
      </c>
      <c r="E9471">
        <v>3.5190350685099139</v>
      </c>
      <c r="F9471">
        <v>-1.28</v>
      </c>
      <c r="G9471">
        <f t="shared" si="147"/>
        <v>-0.18564176939811458</v>
      </c>
    </row>
    <row r="9472" spans="1:7" x14ac:dyDescent="0.2">
      <c r="A9472" s="1">
        <v>44317.041666666664</v>
      </c>
      <c r="B9472">
        <v>-78.790329999999997</v>
      </c>
      <c r="C9472">
        <v>52.6616</v>
      </c>
      <c r="E9472">
        <v>3.5190350685099139</v>
      </c>
      <c r="F9472">
        <v>-1.28</v>
      </c>
      <c r="G9472">
        <f t="shared" si="147"/>
        <v>-0.18564176939811458</v>
      </c>
    </row>
    <row r="9473" spans="1:7" x14ac:dyDescent="0.2">
      <c r="A9473" s="1">
        <v>44317.0625</v>
      </c>
      <c r="B9473">
        <v>-78.790329999999997</v>
      </c>
      <c r="C9473">
        <v>52.6616</v>
      </c>
      <c r="E9473">
        <v>3.5178464808977012</v>
      </c>
      <c r="F9473">
        <v>-1.27</v>
      </c>
      <c r="G9473">
        <f t="shared" si="147"/>
        <v>-0.18419144307469182</v>
      </c>
    </row>
    <row r="9474" spans="1:7" x14ac:dyDescent="0.2">
      <c r="A9474" s="1">
        <v>44317.083333333336</v>
      </c>
      <c r="B9474">
        <v>-78.790329999999997</v>
      </c>
      <c r="C9474">
        <v>52.6616</v>
      </c>
      <c r="E9474">
        <v>3.5166585288973486</v>
      </c>
      <c r="F9474">
        <v>-1.26</v>
      </c>
      <c r="G9474">
        <f t="shared" ref="G9474:G9537" si="148">F9474/6.895</f>
        <v>-0.18274111675126906</v>
      </c>
    </row>
    <row r="9475" spans="1:7" x14ac:dyDescent="0.2">
      <c r="A9475" s="1">
        <v>44317.104166666664</v>
      </c>
      <c r="B9475">
        <v>-78.790329999999997</v>
      </c>
      <c r="C9475">
        <v>52.6616</v>
      </c>
      <c r="E9475">
        <v>3.5139563835323915</v>
      </c>
      <c r="F9475">
        <v>-1.26</v>
      </c>
      <c r="G9475">
        <f t="shared" si="148"/>
        <v>-0.18274111675126906</v>
      </c>
    </row>
    <row r="9476" spans="1:7" x14ac:dyDescent="0.2">
      <c r="A9476" s="1">
        <v>44317.125</v>
      </c>
      <c r="B9476">
        <v>-78.790329999999997</v>
      </c>
      <c r="C9476">
        <v>52.6616</v>
      </c>
      <c r="E9476">
        <v>3.5151434215364721</v>
      </c>
      <c r="F9476">
        <v>-1.27</v>
      </c>
      <c r="G9476">
        <f t="shared" si="148"/>
        <v>-0.18419144307469182</v>
      </c>
    </row>
    <row r="9477" spans="1:7" x14ac:dyDescent="0.2">
      <c r="A9477" s="1">
        <v>44317.145833333336</v>
      </c>
      <c r="B9477">
        <v>-78.790329999999997</v>
      </c>
      <c r="C9477">
        <v>52.6616</v>
      </c>
      <c r="E9477">
        <v>3.5126053656122007</v>
      </c>
      <c r="F9477">
        <v>-1.26</v>
      </c>
      <c r="G9477">
        <f t="shared" si="148"/>
        <v>-0.18274111675126906</v>
      </c>
    </row>
    <row r="9478" spans="1:7" x14ac:dyDescent="0.2">
      <c r="A9478" s="1">
        <v>44317.166666666664</v>
      </c>
      <c r="B9478">
        <v>-78.790329999999997</v>
      </c>
      <c r="C9478">
        <v>52.6616</v>
      </c>
      <c r="E9478">
        <v>3.514467679520175</v>
      </c>
      <c r="F9478">
        <v>-1.27</v>
      </c>
      <c r="G9478">
        <f t="shared" si="148"/>
        <v>-0.18419144307469182</v>
      </c>
    </row>
    <row r="9479" spans="1:7" x14ac:dyDescent="0.2">
      <c r="A9479" s="1">
        <v>44317.1875</v>
      </c>
      <c r="B9479">
        <v>-78.790329999999997</v>
      </c>
      <c r="C9479">
        <v>52.6616</v>
      </c>
      <c r="E9479">
        <v>3.5118172886905197</v>
      </c>
      <c r="F9479">
        <v>-1.26</v>
      </c>
      <c r="G9479">
        <f t="shared" si="148"/>
        <v>-0.18274111675126906</v>
      </c>
    </row>
    <row r="9480" spans="1:7" x14ac:dyDescent="0.2">
      <c r="A9480" s="1">
        <v>44317.208333333336</v>
      </c>
      <c r="B9480">
        <v>-78.790329999999997</v>
      </c>
      <c r="C9480">
        <v>52.6616</v>
      </c>
      <c r="E9480">
        <v>3.5091154050467197</v>
      </c>
      <c r="F9480">
        <v>-1.26</v>
      </c>
      <c r="G9480">
        <f t="shared" si="148"/>
        <v>-0.18274111675126906</v>
      </c>
    </row>
    <row r="9481" spans="1:7" x14ac:dyDescent="0.2">
      <c r="A9481" s="1">
        <v>44317.229166666664</v>
      </c>
      <c r="B9481">
        <v>-78.790329999999997</v>
      </c>
      <c r="C9481">
        <v>52.6616</v>
      </c>
      <c r="E9481">
        <v>3.5025842028936944</v>
      </c>
      <c r="F9481">
        <v>-1.24</v>
      </c>
      <c r="G9481">
        <f t="shared" si="148"/>
        <v>-0.1798404641044235</v>
      </c>
    </row>
    <row r="9482" spans="1:7" x14ac:dyDescent="0.2">
      <c r="A9482" s="1">
        <v>44317.25</v>
      </c>
      <c r="B9482">
        <v>-78.790329999999997</v>
      </c>
      <c r="C9482">
        <v>52.6616</v>
      </c>
      <c r="E9482">
        <v>3.501909267732116</v>
      </c>
      <c r="F9482">
        <v>-1.24</v>
      </c>
      <c r="G9482">
        <f t="shared" si="148"/>
        <v>-0.1798404641044235</v>
      </c>
    </row>
    <row r="9483" spans="1:7" x14ac:dyDescent="0.2">
      <c r="A9483" s="1">
        <v>44317.270833333336</v>
      </c>
      <c r="B9483">
        <v>-78.790329999999997</v>
      </c>
      <c r="C9483">
        <v>52.6616</v>
      </c>
      <c r="E9483">
        <v>3.4978598487359989</v>
      </c>
      <c r="F9483">
        <v>-1.24</v>
      </c>
      <c r="G9483">
        <f t="shared" si="148"/>
        <v>-0.1798404641044235</v>
      </c>
    </row>
    <row r="9484" spans="1:7" x14ac:dyDescent="0.2">
      <c r="A9484" s="1">
        <v>44317.291666666664</v>
      </c>
      <c r="B9484">
        <v>-78.790329999999997</v>
      </c>
      <c r="C9484">
        <v>52.6616</v>
      </c>
      <c r="E9484">
        <v>3.4947126682820975</v>
      </c>
      <c r="F9484">
        <v>-1.22</v>
      </c>
      <c r="G9484">
        <f t="shared" si="148"/>
        <v>-0.17693981145757795</v>
      </c>
    </row>
    <row r="9485" spans="1:7" x14ac:dyDescent="0.2">
      <c r="A9485" s="1">
        <v>44317.3125</v>
      </c>
      <c r="B9485">
        <v>-78.790329999999997</v>
      </c>
      <c r="C9485">
        <v>52.6616</v>
      </c>
      <c r="E9485">
        <v>3.493363868470897</v>
      </c>
      <c r="F9485">
        <v>-1.22</v>
      </c>
      <c r="G9485">
        <f t="shared" si="148"/>
        <v>-0.17693981145757795</v>
      </c>
    </row>
    <row r="9486" spans="1:7" x14ac:dyDescent="0.2">
      <c r="A9486" s="1">
        <v>44317.333333333336</v>
      </c>
      <c r="B9486">
        <v>-78.790329999999997</v>
      </c>
      <c r="C9486">
        <v>52.6616</v>
      </c>
      <c r="E9486">
        <v>3.4901629062656299</v>
      </c>
      <c r="F9486">
        <v>-1.21</v>
      </c>
      <c r="G9486">
        <f t="shared" si="148"/>
        <v>-0.17548948513415519</v>
      </c>
    </row>
    <row r="9487" spans="1:7" x14ac:dyDescent="0.2">
      <c r="A9487" s="1">
        <v>44317.354166666664</v>
      </c>
      <c r="B9487">
        <v>-78.790329999999997</v>
      </c>
      <c r="C9487">
        <v>52.6616</v>
      </c>
      <c r="E9487">
        <v>3.4876379070769445</v>
      </c>
      <c r="F9487">
        <v>-1.2</v>
      </c>
      <c r="G9487">
        <f t="shared" si="148"/>
        <v>-0.17403915881073242</v>
      </c>
    </row>
    <row r="9488" spans="1:7" x14ac:dyDescent="0.2">
      <c r="A9488" s="1">
        <v>44317.375</v>
      </c>
      <c r="B9488">
        <v>-78.790329999999997</v>
      </c>
      <c r="C9488">
        <v>52.6616</v>
      </c>
      <c r="E9488">
        <v>3.4894887753270307</v>
      </c>
      <c r="F9488">
        <v>-1.21</v>
      </c>
      <c r="G9488">
        <f t="shared" si="148"/>
        <v>-0.17548948513415519</v>
      </c>
    </row>
    <row r="9489" spans="1:7" x14ac:dyDescent="0.2">
      <c r="A9489" s="1">
        <v>44317.395833333336</v>
      </c>
      <c r="B9489">
        <v>-78.790329999999997</v>
      </c>
      <c r="C9489">
        <v>52.6616</v>
      </c>
      <c r="E9489">
        <v>3.4894887753270307</v>
      </c>
      <c r="F9489">
        <v>-1.21</v>
      </c>
      <c r="G9489">
        <f t="shared" si="148"/>
        <v>-0.17548948513415519</v>
      </c>
    </row>
    <row r="9490" spans="1:7" x14ac:dyDescent="0.2">
      <c r="A9490" s="1">
        <v>44317.416666666664</v>
      </c>
      <c r="B9490">
        <v>-78.790329999999997</v>
      </c>
      <c r="C9490">
        <v>52.6616</v>
      </c>
      <c r="E9490">
        <v>3.4889857044351773</v>
      </c>
      <c r="F9490">
        <v>-1.2</v>
      </c>
      <c r="G9490">
        <f t="shared" si="148"/>
        <v>-0.17403915881073242</v>
      </c>
    </row>
    <row r="9491" spans="1:7" x14ac:dyDescent="0.2">
      <c r="A9491" s="1">
        <v>44317.4375</v>
      </c>
      <c r="B9491">
        <v>-78.790329999999997</v>
      </c>
      <c r="C9491">
        <v>52.6616</v>
      </c>
      <c r="E9491">
        <v>3.4896596168288774</v>
      </c>
      <c r="F9491">
        <v>-1.2</v>
      </c>
      <c r="G9491">
        <f t="shared" si="148"/>
        <v>-0.17403915881073242</v>
      </c>
    </row>
    <row r="9492" spans="1:7" x14ac:dyDescent="0.2">
      <c r="A9492" s="1">
        <v>44317.458333333336</v>
      </c>
      <c r="B9492">
        <v>-78.790329999999997</v>
      </c>
      <c r="C9492">
        <v>52.6616</v>
      </c>
      <c r="E9492">
        <v>3.4915111955784406</v>
      </c>
      <c r="F9492">
        <v>-1.21</v>
      </c>
      <c r="G9492">
        <f t="shared" si="148"/>
        <v>-0.17548948513415519</v>
      </c>
    </row>
    <row r="9493" spans="1:7" x14ac:dyDescent="0.2">
      <c r="A9493" s="1">
        <v>44317.479166666664</v>
      </c>
      <c r="B9493">
        <v>-78.790329999999997</v>
      </c>
      <c r="C9493">
        <v>52.6616</v>
      </c>
      <c r="E9493">
        <v>3.4931416431301545</v>
      </c>
      <c r="F9493">
        <v>-1.2</v>
      </c>
      <c r="G9493">
        <f t="shared" si="148"/>
        <v>-0.17403915881073242</v>
      </c>
    </row>
    <row r="9494" spans="1:7" x14ac:dyDescent="0.2">
      <c r="A9494" s="1">
        <v>44317.5</v>
      </c>
      <c r="B9494">
        <v>-78.790329999999997</v>
      </c>
      <c r="C9494">
        <v>52.6616</v>
      </c>
      <c r="E9494">
        <v>3.4951635767687015</v>
      </c>
      <c r="F9494">
        <v>-1.2</v>
      </c>
      <c r="G9494">
        <f t="shared" si="148"/>
        <v>-0.17403915881073242</v>
      </c>
    </row>
    <row r="9495" spans="1:7" x14ac:dyDescent="0.2">
      <c r="A9495" s="1">
        <v>44317.520833333336</v>
      </c>
      <c r="B9495">
        <v>-78.790329999999997</v>
      </c>
      <c r="C9495">
        <v>52.6616</v>
      </c>
      <c r="E9495">
        <v>3.4971855925894588</v>
      </c>
      <c r="F9495">
        <v>-1.2</v>
      </c>
      <c r="G9495">
        <f t="shared" si="148"/>
        <v>-0.17403915881073242</v>
      </c>
    </row>
    <row r="9496" spans="1:7" x14ac:dyDescent="0.2">
      <c r="A9496" s="1">
        <v>44317.541666666664</v>
      </c>
      <c r="B9496">
        <v>-78.790329999999997</v>
      </c>
      <c r="C9496">
        <v>52.6616</v>
      </c>
      <c r="E9496">
        <v>3.497691322729624</v>
      </c>
      <c r="F9496">
        <v>-1.21</v>
      </c>
      <c r="G9496">
        <f t="shared" si="148"/>
        <v>-0.17548948513415519</v>
      </c>
    </row>
    <row r="9497" spans="1:7" x14ac:dyDescent="0.2">
      <c r="A9497" s="1">
        <v>44317.5625</v>
      </c>
      <c r="B9497">
        <v>-78.790329999999997</v>
      </c>
      <c r="C9497">
        <v>52.6616</v>
      </c>
      <c r="E9497">
        <v>3.5007274019826942</v>
      </c>
      <c r="F9497">
        <v>-1.23</v>
      </c>
      <c r="G9497">
        <f t="shared" si="148"/>
        <v>-0.17839013778100074</v>
      </c>
    </row>
    <row r="9498" spans="1:7" x14ac:dyDescent="0.2">
      <c r="A9498" s="1">
        <v>44317.583333333336</v>
      </c>
      <c r="B9498">
        <v>-78.790329999999997</v>
      </c>
      <c r="C9498">
        <v>52.6616</v>
      </c>
      <c r="E9498">
        <v>3.5029241398629716</v>
      </c>
      <c r="F9498">
        <v>-1.26</v>
      </c>
      <c r="G9498">
        <f t="shared" si="148"/>
        <v>-0.18274111675126906</v>
      </c>
    </row>
    <row r="9499" spans="1:7" x14ac:dyDescent="0.2">
      <c r="A9499" s="1">
        <v>44317.604166666664</v>
      </c>
      <c r="B9499">
        <v>-78.790329999999997</v>
      </c>
      <c r="C9499">
        <v>52.6616</v>
      </c>
      <c r="E9499">
        <v>3.5054586590708179</v>
      </c>
      <c r="F9499">
        <v>-1.27</v>
      </c>
      <c r="G9499">
        <f t="shared" si="148"/>
        <v>-0.18419144307469182</v>
      </c>
    </row>
    <row r="9500" spans="1:7" x14ac:dyDescent="0.2">
      <c r="A9500" s="1">
        <v>44317.625</v>
      </c>
      <c r="B9500">
        <v>-78.790329999999997</v>
      </c>
      <c r="C9500">
        <v>52.6616</v>
      </c>
      <c r="E9500">
        <v>3.5047830480647426</v>
      </c>
      <c r="F9500">
        <v>-1.27</v>
      </c>
      <c r="G9500">
        <f t="shared" si="148"/>
        <v>-0.18419144307469182</v>
      </c>
    </row>
    <row r="9501" spans="1:7" x14ac:dyDescent="0.2">
      <c r="A9501" s="1">
        <v>44317.645833333336</v>
      </c>
      <c r="B9501">
        <v>-78.790329999999997</v>
      </c>
      <c r="C9501">
        <v>52.6616</v>
      </c>
      <c r="E9501">
        <v>3.5089494616481685</v>
      </c>
      <c r="F9501">
        <v>-1.27</v>
      </c>
      <c r="G9501">
        <f t="shared" si="148"/>
        <v>-0.18419144307469182</v>
      </c>
    </row>
    <row r="9502" spans="1:7" x14ac:dyDescent="0.2">
      <c r="A9502" s="1">
        <v>44317.666666666664</v>
      </c>
      <c r="B9502">
        <v>-78.790329999999997</v>
      </c>
      <c r="C9502">
        <v>52.6616</v>
      </c>
      <c r="E9502">
        <v>3.5108109352628487</v>
      </c>
      <c r="F9502">
        <v>-1.28</v>
      </c>
      <c r="G9502">
        <f t="shared" si="148"/>
        <v>-0.18564176939811458</v>
      </c>
    </row>
    <row r="9503" spans="1:7" x14ac:dyDescent="0.2">
      <c r="A9503" s="1">
        <v>44317.6875</v>
      </c>
      <c r="B9503">
        <v>-78.790329999999997</v>
      </c>
      <c r="C9503">
        <v>52.6616</v>
      </c>
      <c r="E9503">
        <v>3.5141905523483383</v>
      </c>
      <c r="F9503">
        <v>-1.28</v>
      </c>
      <c r="G9503">
        <f t="shared" si="148"/>
        <v>-0.18564176939811458</v>
      </c>
    </row>
    <row r="9504" spans="1:7" x14ac:dyDescent="0.2">
      <c r="A9504" s="1">
        <v>44317.708333333336</v>
      </c>
      <c r="B9504">
        <v>-78.790329999999997</v>
      </c>
      <c r="C9504">
        <v>52.6616</v>
      </c>
      <c r="E9504">
        <v>3.5123278900539594</v>
      </c>
      <c r="F9504">
        <v>-1.27</v>
      </c>
      <c r="G9504">
        <f t="shared" si="148"/>
        <v>-0.18419144307469182</v>
      </c>
    </row>
    <row r="9505" spans="1:7" x14ac:dyDescent="0.2">
      <c r="A9505" s="1">
        <v>44317.729166666664</v>
      </c>
      <c r="B9505">
        <v>-78.790329999999997</v>
      </c>
      <c r="C9505">
        <v>52.6616</v>
      </c>
      <c r="E9505">
        <v>3.5137919466359357</v>
      </c>
      <c r="F9505">
        <v>-1.27</v>
      </c>
      <c r="G9505">
        <f t="shared" si="148"/>
        <v>-0.18419144307469182</v>
      </c>
    </row>
    <row r="9506" spans="1:7" x14ac:dyDescent="0.2">
      <c r="A9506" s="1">
        <v>44317.75</v>
      </c>
      <c r="B9506">
        <v>-78.790329999999997</v>
      </c>
      <c r="C9506">
        <v>52.6616</v>
      </c>
      <c r="E9506">
        <v>3.5151434215364721</v>
      </c>
      <c r="F9506">
        <v>-1.27</v>
      </c>
      <c r="G9506">
        <f t="shared" si="148"/>
        <v>-0.18419144307469182</v>
      </c>
    </row>
    <row r="9507" spans="1:7" x14ac:dyDescent="0.2">
      <c r="A9507" s="1">
        <v>44317.770833333336</v>
      </c>
      <c r="B9507">
        <v>-78.790329999999997</v>
      </c>
      <c r="C9507">
        <v>52.6616</v>
      </c>
      <c r="E9507">
        <v>3.5126053656122007</v>
      </c>
      <c r="F9507">
        <v>-1.26</v>
      </c>
      <c r="G9507">
        <f t="shared" si="148"/>
        <v>-0.18274111675126906</v>
      </c>
    </row>
    <row r="9508" spans="1:7" x14ac:dyDescent="0.2">
      <c r="A9508" s="1">
        <v>44317.791666666664</v>
      </c>
      <c r="B9508">
        <v>-78.790329999999997</v>
      </c>
      <c r="C9508">
        <v>52.6616</v>
      </c>
      <c r="E9508">
        <v>3.5123278900539594</v>
      </c>
      <c r="F9508">
        <v>-1.27</v>
      </c>
      <c r="G9508">
        <f t="shared" si="148"/>
        <v>-0.18419144307469182</v>
      </c>
    </row>
    <row r="9509" spans="1:7" x14ac:dyDescent="0.2">
      <c r="A9509" s="1">
        <v>44317.8125</v>
      </c>
      <c r="B9509">
        <v>-78.790329999999997</v>
      </c>
      <c r="C9509">
        <v>52.6616</v>
      </c>
      <c r="E9509">
        <v>3.5126053656122007</v>
      </c>
      <c r="F9509">
        <v>-1.26</v>
      </c>
      <c r="G9509">
        <f t="shared" si="148"/>
        <v>-0.18274111675126906</v>
      </c>
    </row>
    <row r="9510" spans="1:7" x14ac:dyDescent="0.2">
      <c r="A9510" s="1">
        <v>44317.833333333336</v>
      </c>
      <c r="B9510">
        <v>-78.790329999999997</v>
      </c>
      <c r="C9510">
        <v>52.6616</v>
      </c>
      <c r="E9510">
        <v>3.5103990758064647</v>
      </c>
      <c r="F9510">
        <v>-1.23</v>
      </c>
      <c r="G9510">
        <f t="shared" si="148"/>
        <v>-0.17839013778100074</v>
      </c>
    </row>
    <row r="9511" spans="1:7" x14ac:dyDescent="0.2">
      <c r="A9511" s="1">
        <v>44317.854166666664</v>
      </c>
      <c r="B9511">
        <v>-78.790329999999997</v>
      </c>
      <c r="C9511">
        <v>52.6616</v>
      </c>
      <c r="E9511">
        <v>3.5103990758064647</v>
      </c>
      <c r="F9511">
        <v>-1.23</v>
      </c>
      <c r="G9511">
        <f t="shared" si="148"/>
        <v>-0.17839013778100074</v>
      </c>
    </row>
    <row r="9512" spans="1:7" x14ac:dyDescent="0.2">
      <c r="A9512" s="1">
        <v>44317.875</v>
      </c>
      <c r="B9512">
        <v>-78.790329999999997</v>
      </c>
      <c r="C9512">
        <v>52.6616</v>
      </c>
      <c r="E9512">
        <v>3.5090494273743826</v>
      </c>
      <c r="F9512">
        <v>-1.23</v>
      </c>
      <c r="G9512">
        <f t="shared" si="148"/>
        <v>-0.17839013778100074</v>
      </c>
    </row>
    <row r="9513" spans="1:7" x14ac:dyDescent="0.2">
      <c r="A9513" s="1">
        <v>44317.895833333336</v>
      </c>
      <c r="B9513">
        <v>-78.790329999999997</v>
      </c>
      <c r="C9513">
        <v>52.6616</v>
      </c>
      <c r="E9513">
        <v>3.5075873494130398</v>
      </c>
      <c r="F9513">
        <v>-1.23</v>
      </c>
      <c r="G9513">
        <f t="shared" si="148"/>
        <v>-0.17839013778100074</v>
      </c>
    </row>
    <row r="9514" spans="1:7" x14ac:dyDescent="0.2">
      <c r="A9514" s="1">
        <v>44317.916666666664</v>
      </c>
      <c r="B9514">
        <v>-78.790329999999997</v>
      </c>
      <c r="C9514">
        <v>52.6616</v>
      </c>
      <c r="E9514">
        <v>3.5109764912752106</v>
      </c>
      <c r="F9514">
        <v>-1.27</v>
      </c>
      <c r="G9514">
        <f t="shared" si="148"/>
        <v>-0.18419144307469182</v>
      </c>
    </row>
    <row r="9515" spans="1:7" x14ac:dyDescent="0.2">
      <c r="A9515" s="1">
        <v>44317.9375</v>
      </c>
      <c r="B9515">
        <v>-78.790329999999997</v>
      </c>
      <c r="C9515">
        <v>52.6616</v>
      </c>
      <c r="E9515">
        <v>3.5094591524268557</v>
      </c>
      <c r="F9515">
        <v>-1.28</v>
      </c>
      <c r="G9515">
        <f t="shared" si="148"/>
        <v>-0.18564176939811458</v>
      </c>
    </row>
    <row r="9516" spans="1:7" x14ac:dyDescent="0.2">
      <c r="A9516" s="1">
        <v>44317.958333333336</v>
      </c>
      <c r="B9516">
        <v>-78.790329999999997</v>
      </c>
      <c r="C9516">
        <v>52.6616</v>
      </c>
      <c r="E9516">
        <v>3.5113212513597016</v>
      </c>
      <c r="F9516">
        <v>-1.29</v>
      </c>
      <c r="G9516">
        <f t="shared" si="148"/>
        <v>-0.18709209572153737</v>
      </c>
    </row>
    <row r="9517" spans="1:7" x14ac:dyDescent="0.2">
      <c r="A9517" s="1">
        <v>44317.979166666664</v>
      </c>
      <c r="B9517">
        <v>-78.790329999999997</v>
      </c>
      <c r="C9517">
        <v>52.6616</v>
      </c>
      <c r="E9517">
        <v>3.5175194033737043</v>
      </c>
      <c r="F9517">
        <v>-1.29</v>
      </c>
      <c r="G9517">
        <f t="shared" si="148"/>
        <v>-0.18709209572153737</v>
      </c>
    </row>
    <row r="9518" spans="1:7" x14ac:dyDescent="0.2">
      <c r="A9518" s="1">
        <v>44318</v>
      </c>
      <c r="B9518">
        <v>-78.790329999999997</v>
      </c>
      <c r="C9518">
        <v>52.6616</v>
      </c>
      <c r="E9518">
        <v>3.5227671093084028</v>
      </c>
      <c r="F9518">
        <v>-1.3</v>
      </c>
      <c r="G9518">
        <f t="shared" si="148"/>
        <v>-0.18854242204496013</v>
      </c>
    </row>
    <row r="9519" spans="1:7" x14ac:dyDescent="0.2">
      <c r="A9519" s="1">
        <v>44318.020833333336</v>
      </c>
      <c r="B9519">
        <v>-78.790329999999997</v>
      </c>
      <c r="C9519">
        <v>52.6616</v>
      </c>
      <c r="E9519">
        <v>3.5214141523642044</v>
      </c>
      <c r="F9519">
        <v>-1.3</v>
      </c>
      <c r="G9519">
        <f t="shared" si="148"/>
        <v>-0.18854242204496013</v>
      </c>
    </row>
    <row r="9520" spans="1:7" x14ac:dyDescent="0.2">
      <c r="A9520" s="1">
        <v>44318.041666666664</v>
      </c>
      <c r="B9520">
        <v>-78.790329999999997</v>
      </c>
      <c r="C9520">
        <v>52.6616</v>
      </c>
      <c r="E9520">
        <v>3.5214141523642044</v>
      </c>
      <c r="F9520">
        <v>-1.3</v>
      </c>
      <c r="G9520">
        <f t="shared" si="148"/>
        <v>-0.18854242204496013</v>
      </c>
    </row>
    <row r="9521" spans="1:7" x14ac:dyDescent="0.2">
      <c r="A9521" s="1">
        <v>44318.0625</v>
      </c>
      <c r="B9521">
        <v>-78.790329999999997</v>
      </c>
      <c r="C9521">
        <v>52.6616</v>
      </c>
      <c r="E9521">
        <v>3.5187083481035204</v>
      </c>
      <c r="F9521">
        <v>-1.3</v>
      </c>
      <c r="G9521">
        <f t="shared" si="148"/>
        <v>-0.18854242204496013</v>
      </c>
    </row>
    <row r="9522" spans="1:7" x14ac:dyDescent="0.2">
      <c r="A9522" s="1">
        <v>44318.083333333336</v>
      </c>
      <c r="B9522">
        <v>-78.790329999999997</v>
      </c>
      <c r="C9522">
        <v>52.6616</v>
      </c>
      <c r="E9522">
        <v>3.515213567378765</v>
      </c>
      <c r="F9522">
        <v>-1.3</v>
      </c>
      <c r="G9522">
        <f t="shared" si="148"/>
        <v>-0.18854242204496013</v>
      </c>
    </row>
    <row r="9523" spans="1:7" x14ac:dyDescent="0.2">
      <c r="A9523" s="1">
        <v>44318.104166666664</v>
      </c>
      <c r="B9523">
        <v>-78.790329999999997</v>
      </c>
      <c r="C9523">
        <v>52.6616</v>
      </c>
      <c r="E9523">
        <v>3.5103663725512968</v>
      </c>
      <c r="F9523">
        <v>-1.3</v>
      </c>
      <c r="G9523">
        <f t="shared" si="148"/>
        <v>-0.18854242204496013</v>
      </c>
    </row>
    <row r="9524" spans="1:7" x14ac:dyDescent="0.2">
      <c r="A9524" s="1">
        <v>44318.125</v>
      </c>
      <c r="B9524">
        <v>-78.790329999999997</v>
      </c>
      <c r="C9524">
        <v>52.6616</v>
      </c>
      <c r="E9524">
        <v>3.5071520178999127</v>
      </c>
      <c r="F9524">
        <v>-1.29</v>
      </c>
      <c r="G9524">
        <f t="shared" si="148"/>
        <v>-0.18709209572153737</v>
      </c>
    </row>
    <row r="9525" spans="1:7" x14ac:dyDescent="0.2">
      <c r="A9525" s="1">
        <v>44318.145833333336</v>
      </c>
      <c r="B9525">
        <v>-78.790329999999997</v>
      </c>
      <c r="C9525">
        <v>52.6616</v>
      </c>
      <c r="E9525">
        <v>3.5051238680347403</v>
      </c>
      <c r="F9525">
        <v>-1.29</v>
      </c>
      <c r="G9525">
        <f t="shared" si="148"/>
        <v>-0.18709209572153737</v>
      </c>
    </row>
    <row r="9526" spans="1:7" x14ac:dyDescent="0.2">
      <c r="A9526" s="1">
        <v>44318.166666666664</v>
      </c>
      <c r="B9526">
        <v>-78.790329999999997</v>
      </c>
      <c r="C9526">
        <v>52.6616</v>
      </c>
      <c r="E9526">
        <v>3.509180250165755</v>
      </c>
      <c r="F9526">
        <v>-1.29</v>
      </c>
      <c r="G9526">
        <f t="shared" si="148"/>
        <v>-0.18709209572153737</v>
      </c>
    </row>
    <row r="9527" spans="1:7" x14ac:dyDescent="0.2">
      <c r="A9527" s="1">
        <v>44318.1875</v>
      </c>
      <c r="B9527">
        <v>-78.790329999999997</v>
      </c>
      <c r="C9527">
        <v>52.6616</v>
      </c>
      <c r="E9527">
        <v>3.5078280861678737</v>
      </c>
      <c r="F9527">
        <v>-1.29</v>
      </c>
      <c r="G9527">
        <f t="shared" si="148"/>
        <v>-0.18709209572153737</v>
      </c>
    </row>
    <row r="9528" spans="1:7" x14ac:dyDescent="0.2">
      <c r="A9528" s="1">
        <v>44318.208333333336</v>
      </c>
      <c r="B9528">
        <v>-78.790329999999997</v>
      </c>
      <c r="C9528">
        <v>52.6616</v>
      </c>
      <c r="E9528">
        <v>3.5064759587875804</v>
      </c>
      <c r="F9528">
        <v>-1.29</v>
      </c>
      <c r="G9528">
        <f t="shared" si="148"/>
        <v>-0.18709209572153737</v>
      </c>
    </row>
    <row r="9529" spans="1:7" x14ac:dyDescent="0.2">
      <c r="A9529" s="1">
        <v>44318.229166666664</v>
      </c>
      <c r="B9529">
        <v>-78.790329999999997</v>
      </c>
      <c r="C9529">
        <v>52.6616</v>
      </c>
      <c r="E9529">
        <v>3.5051238680347403</v>
      </c>
      <c r="F9529">
        <v>-1.29</v>
      </c>
      <c r="G9529">
        <f t="shared" si="148"/>
        <v>-0.18709209572153737</v>
      </c>
    </row>
    <row r="9530" spans="1:7" x14ac:dyDescent="0.2">
      <c r="A9530" s="1">
        <v>44318.25</v>
      </c>
      <c r="B9530">
        <v>-78.790329999999997</v>
      </c>
      <c r="C9530">
        <v>52.6616</v>
      </c>
      <c r="E9530">
        <v>3.5037718139192249</v>
      </c>
      <c r="F9530">
        <v>-1.29</v>
      </c>
      <c r="G9530">
        <f t="shared" si="148"/>
        <v>-0.18709209572153737</v>
      </c>
    </row>
    <row r="9531" spans="1:7" x14ac:dyDescent="0.2">
      <c r="A9531" s="1">
        <v>44318.270833333336</v>
      </c>
      <c r="B9531">
        <v>-78.790329999999997</v>
      </c>
      <c r="C9531">
        <v>52.6616</v>
      </c>
      <c r="E9531">
        <v>3.5002791770988413</v>
      </c>
      <c r="F9531">
        <v>-1.29</v>
      </c>
      <c r="G9531">
        <f t="shared" si="148"/>
        <v>-0.18709209572153737</v>
      </c>
    </row>
    <row r="9532" spans="1:7" x14ac:dyDescent="0.2">
      <c r="A9532" s="1">
        <v>44318.291666666664</v>
      </c>
      <c r="B9532">
        <v>-78.790329999999997</v>
      </c>
      <c r="C9532">
        <v>52.6616</v>
      </c>
      <c r="E9532">
        <v>3.498420962884099</v>
      </c>
      <c r="F9532">
        <v>-1.28</v>
      </c>
      <c r="G9532">
        <f t="shared" si="148"/>
        <v>-0.18564176939811458</v>
      </c>
    </row>
    <row r="9533" spans="1:7" x14ac:dyDescent="0.2">
      <c r="A9533" s="1">
        <v>44318.3125</v>
      </c>
      <c r="B9533">
        <v>-78.790329999999997</v>
      </c>
      <c r="C9533">
        <v>52.6616</v>
      </c>
      <c r="E9533">
        <v>3.49639380598266</v>
      </c>
      <c r="F9533">
        <v>-1.28</v>
      </c>
      <c r="G9533">
        <f t="shared" si="148"/>
        <v>-0.18564176939811458</v>
      </c>
    </row>
    <row r="9534" spans="1:7" x14ac:dyDescent="0.2">
      <c r="A9534" s="1">
        <v>44318.333333333336</v>
      </c>
      <c r="B9534">
        <v>-78.790329999999997</v>
      </c>
      <c r="C9534">
        <v>52.6616</v>
      </c>
      <c r="E9534">
        <v>3.4958883569527965</v>
      </c>
      <c r="F9534">
        <v>-1.27</v>
      </c>
      <c r="G9534">
        <f t="shared" si="148"/>
        <v>-0.18419144307469182</v>
      </c>
    </row>
    <row r="9535" spans="1:7" x14ac:dyDescent="0.2">
      <c r="A9535" s="1">
        <v>44318.354166666664</v>
      </c>
      <c r="B9535">
        <v>-78.790329999999997</v>
      </c>
      <c r="C9535">
        <v>52.6616</v>
      </c>
      <c r="E9535">
        <v>3.4970695157813014</v>
      </c>
      <c r="F9535">
        <v>-1.28</v>
      </c>
      <c r="G9535">
        <f t="shared" si="148"/>
        <v>-0.18564176939811458</v>
      </c>
    </row>
    <row r="9536" spans="1:7" x14ac:dyDescent="0.2">
      <c r="A9536" s="1">
        <v>44318.375</v>
      </c>
      <c r="B9536">
        <v>-78.790329999999997</v>
      </c>
      <c r="C9536">
        <v>52.6616</v>
      </c>
      <c r="E9536">
        <v>3.498420962884099</v>
      </c>
      <c r="F9536">
        <v>-1.28</v>
      </c>
      <c r="G9536">
        <f t="shared" si="148"/>
        <v>-0.18564176939811458</v>
      </c>
    </row>
    <row r="9537" spans="1:7" x14ac:dyDescent="0.2">
      <c r="A9537" s="1">
        <v>44318.395833333336</v>
      </c>
      <c r="B9537">
        <v>-78.790329999999997</v>
      </c>
      <c r="C9537">
        <v>52.6616</v>
      </c>
      <c r="E9537">
        <v>3.4979148557550128</v>
      </c>
      <c r="F9537">
        <v>-1.27</v>
      </c>
      <c r="G9537">
        <f t="shared" si="148"/>
        <v>-0.18419144307469182</v>
      </c>
    </row>
    <row r="9538" spans="1:7" x14ac:dyDescent="0.2">
      <c r="A9538" s="1">
        <v>44318.416666666664</v>
      </c>
      <c r="B9538">
        <v>-78.790329999999997</v>
      </c>
      <c r="C9538">
        <v>52.6616</v>
      </c>
      <c r="E9538">
        <v>3.4972393469903986</v>
      </c>
      <c r="F9538">
        <v>-1.27</v>
      </c>
      <c r="G9538">
        <f t="shared" ref="G9538:G9601" si="149">F9538/6.895</f>
        <v>-0.18419144307469182</v>
      </c>
    </row>
    <row r="9539" spans="1:7" x14ac:dyDescent="0.2">
      <c r="A9539" s="1">
        <v>44318.4375</v>
      </c>
      <c r="B9539">
        <v>-78.790329999999997</v>
      </c>
      <c r="C9539">
        <v>52.6616</v>
      </c>
      <c r="E9539">
        <v>3.4972393469903986</v>
      </c>
      <c r="F9539">
        <v>-1.27</v>
      </c>
      <c r="G9539">
        <f t="shared" si="149"/>
        <v>-0.18419144307469182</v>
      </c>
    </row>
    <row r="9540" spans="1:7" x14ac:dyDescent="0.2">
      <c r="A9540" s="1">
        <v>44318.458333333336</v>
      </c>
      <c r="B9540">
        <v>-78.790329999999997</v>
      </c>
      <c r="C9540">
        <v>52.6616</v>
      </c>
      <c r="E9540">
        <v>3.4952128756822844</v>
      </c>
      <c r="F9540">
        <v>-1.27</v>
      </c>
      <c r="G9540">
        <f t="shared" si="149"/>
        <v>-0.18419144307469182</v>
      </c>
    </row>
    <row r="9541" spans="1:7" x14ac:dyDescent="0.2">
      <c r="A9541" s="1">
        <v>44318.479166666664</v>
      </c>
      <c r="B9541">
        <v>-78.790329999999997</v>
      </c>
      <c r="C9541">
        <v>52.6616</v>
      </c>
      <c r="E9541">
        <v>3.4952128756822844</v>
      </c>
      <c r="F9541">
        <v>-1.27</v>
      </c>
      <c r="G9541">
        <f t="shared" si="149"/>
        <v>-0.18419144307469182</v>
      </c>
    </row>
    <row r="9542" spans="1:7" x14ac:dyDescent="0.2">
      <c r="A9542" s="1">
        <v>44318.5</v>
      </c>
      <c r="B9542">
        <v>-78.790329999999997</v>
      </c>
      <c r="C9542">
        <v>52.6616</v>
      </c>
      <c r="E9542">
        <v>3.4930739121427816</v>
      </c>
      <c r="F9542">
        <v>-1.27</v>
      </c>
      <c r="G9542">
        <f t="shared" si="149"/>
        <v>-0.18419144307469182</v>
      </c>
    </row>
    <row r="9543" spans="1:7" x14ac:dyDescent="0.2">
      <c r="A9543" s="1">
        <v>44318.520833333336</v>
      </c>
      <c r="B9543">
        <v>-78.790329999999997</v>
      </c>
      <c r="C9543">
        <v>52.6616</v>
      </c>
      <c r="E9543">
        <v>3.4945374035789469</v>
      </c>
      <c r="F9543">
        <v>-1.27</v>
      </c>
      <c r="G9543">
        <f t="shared" si="149"/>
        <v>-0.18419144307469182</v>
      </c>
    </row>
    <row r="9544" spans="1:7" x14ac:dyDescent="0.2">
      <c r="A9544" s="1">
        <v>44318.541666666664</v>
      </c>
      <c r="B9544">
        <v>-78.790329999999997</v>
      </c>
      <c r="C9544">
        <v>52.6616</v>
      </c>
      <c r="E9544">
        <v>3.4925695605023312</v>
      </c>
      <c r="F9544">
        <v>-1.26</v>
      </c>
      <c r="G9544">
        <f t="shared" si="149"/>
        <v>-0.18274111675126906</v>
      </c>
    </row>
    <row r="9545" spans="1:7" x14ac:dyDescent="0.2">
      <c r="A9545" s="1">
        <v>44318.5625</v>
      </c>
      <c r="B9545">
        <v>-78.790329999999997</v>
      </c>
      <c r="C9545">
        <v>52.6616</v>
      </c>
      <c r="E9545">
        <v>3.49189433666296</v>
      </c>
      <c r="F9545">
        <v>-1.26</v>
      </c>
      <c r="G9545">
        <f t="shared" si="149"/>
        <v>-0.18274111675126906</v>
      </c>
    </row>
    <row r="9546" spans="1:7" x14ac:dyDescent="0.2">
      <c r="A9546" s="1">
        <v>44318.583333333336</v>
      </c>
      <c r="B9546">
        <v>-78.790329999999997</v>
      </c>
      <c r="C9546">
        <v>52.6616</v>
      </c>
      <c r="E9546">
        <v>3.4953830918235589</v>
      </c>
      <c r="F9546">
        <v>-1.26</v>
      </c>
      <c r="G9546">
        <f t="shared" si="149"/>
        <v>-0.18274111675126906</v>
      </c>
    </row>
    <row r="9547" spans="1:7" x14ac:dyDescent="0.2">
      <c r="A9547" s="1">
        <v>44318.604166666664</v>
      </c>
      <c r="B9547">
        <v>-78.790329999999997</v>
      </c>
      <c r="C9547">
        <v>52.6616</v>
      </c>
      <c r="E9547">
        <v>3.4953830918235589</v>
      </c>
      <c r="F9547">
        <v>-1.26</v>
      </c>
      <c r="G9547">
        <f t="shared" si="149"/>
        <v>-0.18274111675126906</v>
      </c>
    </row>
    <row r="9548" spans="1:7" x14ac:dyDescent="0.2">
      <c r="A9548" s="1">
        <v>44318.625</v>
      </c>
      <c r="B9548">
        <v>-78.790329999999997</v>
      </c>
      <c r="C9548">
        <v>52.6616</v>
      </c>
      <c r="E9548">
        <v>3.4974089328685301</v>
      </c>
      <c r="F9548">
        <v>-1.26</v>
      </c>
      <c r="G9548">
        <f t="shared" si="149"/>
        <v>-0.18274111675126906</v>
      </c>
    </row>
    <row r="9549" spans="1:7" x14ac:dyDescent="0.2">
      <c r="A9549" s="1">
        <v>44318.645833333336</v>
      </c>
      <c r="B9549">
        <v>-78.790329999999997</v>
      </c>
      <c r="C9549">
        <v>52.6616</v>
      </c>
      <c r="E9549">
        <v>3.4965638473892473</v>
      </c>
      <c r="F9549">
        <v>-1.27</v>
      </c>
      <c r="G9549">
        <f t="shared" si="149"/>
        <v>-0.18419144307469182</v>
      </c>
    </row>
    <row r="9550" spans="1:7" x14ac:dyDescent="0.2">
      <c r="A9550" s="1">
        <v>44318.666666666664</v>
      </c>
      <c r="B9550">
        <v>-78.790329999999997</v>
      </c>
      <c r="C9550">
        <v>52.6616</v>
      </c>
      <c r="E9550">
        <v>3.4965638473892473</v>
      </c>
      <c r="F9550">
        <v>-1.27</v>
      </c>
      <c r="G9550">
        <f t="shared" si="149"/>
        <v>-0.18419144307469182</v>
      </c>
    </row>
    <row r="9551" spans="1:7" x14ac:dyDescent="0.2">
      <c r="A9551" s="1">
        <v>44318.6875</v>
      </c>
      <c r="B9551">
        <v>-78.790329999999997</v>
      </c>
      <c r="C9551">
        <v>52.6616</v>
      </c>
      <c r="E9551">
        <v>3.4965638473892473</v>
      </c>
      <c r="F9551">
        <v>-1.27</v>
      </c>
      <c r="G9551">
        <f t="shared" si="149"/>
        <v>-0.18419144307469182</v>
      </c>
    </row>
    <row r="9552" spans="1:7" x14ac:dyDescent="0.2">
      <c r="A9552" s="1">
        <v>44318.708333333336</v>
      </c>
      <c r="B9552">
        <v>-78.790329999999997</v>
      </c>
      <c r="C9552">
        <v>52.6616</v>
      </c>
      <c r="E9552">
        <v>3.499772446652671</v>
      </c>
      <c r="F9552">
        <v>-1.28</v>
      </c>
      <c r="G9552">
        <f t="shared" si="149"/>
        <v>-0.18564176939811458</v>
      </c>
    </row>
    <row r="9553" spans="1:7" x14ac:dyDescent="0.2">
      <c r="A9553" s="1">
        <v>44318.729166666664</v>
      </c>
      <c r="B9553">
        <v>-78.790329999999997</v>
      </c>
      <c r="C9553">
        <v>52.6616</v>
      </c>
      <c r="E9553">
        <v>3.499772446652671</v>
      </c>
      <c r="F9553">
        <v>-1.28</v>
      </c>
      <c r="G9553">
        <f t="shared" si="149"/>
        <v>-0.18564176939811458</v>
      </c>
    </row>
    <row r="9554" spans="1:7" x14ac:dyDescent="0.2">
      <c r="A9554" s="1">
        <v>44318.75</v>
      </c>
      <c r="B9554">
        <v>-78.790329999999997</v>
      </c>
      <c r="C9554">
        <v>52.6616</v>
      </c>
      <c r="E9554">
        <v>3.499265900769692</v>
      </c>
      <c r="F9554">
        <v>-1.27</v>
      </c>
      <c r="G9554">
        <f t="shared" si="149"/>
        <v>-0.18419144307469182</v>
      </c>
    </row>
    <row r="9555" spans="1:7" x14ac:dyDescent="0.2">
      <c r="A9555" s="1">
        <v>44318.770833333336</v>
      </c>
      <c r="B9555">
        <v>-78.790329999999997</v>
      </c>
      <c r="C9555">
        <v>52.6616</v>
      </c>
      <c r="E9555">
        <v>3.5014051303042386</v>
      </c>
      <c r="F9555">
        <v>-1.27</v>
      </c>
      <c r="G9555">
        <f t="shared" si="149"/>
        <v>-0.18419144307469182</v>
      </c>
    </row>
    <row r="9556" spans="1:7" x14ac:dyDescent="0.2">
      <c r="A9556" s="1">
        <v>44318.791666666664</v>
      </c>
      <c r="B9556">
        <v>-78.790329999999997</v>
      </c>
      <c r="C9556">
        <v>52.6616</v>
      </c>
      <c r="E9556">
        <v>3.5017997410322157</v>
      </c>
      <c r="F9556">
        <v>-1.28</v>
      </c>
      <c r="G9556">
        <f t="shared" si="149"/>
        <v>-0.18564176939811458</v>
      </c>
    </row>
    <row r="9557" spans="1:7" x14ac:dyDescent="0.2">
      <c r="A9557" s="1">
        <v>44318.8125</v>
      </c>
      <c r="B9557">
        <v>-78.790329999999997</v>
      </c>
      <c r="C9557">
        <v>52.6616</v>
      </c>
      <c r="E9557">
        <v>3.5020806955495791</v>
      </c>
      <c r="F9557">
        <v>-1.27</v>
      </c>
      <c r="G9557">
        <f t="shared" si="149"/>
        <v>-0.18419144307469182</v>
      </c>
    </row>
    <row r="9558" spans="1:7" x14ac:dyDescent="0.2">
      <c r="A9558" s="1">
        <v>44318.833333333336</v>
      </c>
      <c r="B9558">
        <v>-78.790329999999997</v>
      </c>
      <c r="C9558">
        <v>52.6616</v>
      </c>
      <c r="E9558">
        <v>3.5041074462083488</v>
      </c>
      <c r="F9558">
        <v>-1.27</v>
      </c>
      <c r="G9558">
        <f t="shared" si="149"/>
        <v>-0.18419144307469182</v>
      </c>
    </row>
    <row r="9559" spans="1:7" x14ac:dyDescent="0.2">
      <c r="A9559" s="1">
        <v>44318.854166666664</v>
      </c>
      <c r="B9559">
        <v>-78.790329999999997</v>
      </c>
      <c r="C9559">
        <v>52.6616</v>
      </c>
      <c r="E9559">
        <v>3.5064136675895106</v>
      </c>
      <c r="F9559">
        <v>-1.26</v>
      </c>
      <c r="G9559">
        <f t="shared" si="149"/>
        <v>-0.18274111675126906</v>
      </c>
    </row>
    <row r="9560" spans="1:7" x14ac:dyDescent="0.2">
      <c r="A9560" s="1">
        <v>44318.875</v>
      </c>
      <c r="B9560">
        <v>-78.790329999999997</v>
      </c>
      <c r="C9560">
        <v>52.6616</v>
      </c>
      <c r="E9560">
        <v>3.5103008055928226</v>
      </c>
      <c r="F9560">
        <v>-1.27</v>
      </c>
      <c r="G9560">
        <f t="shared" si="149"/>
        <v>-0.18419144307469182</v>
      </c>
    </row>
    <row r="9561" spans="1:7" x14ac:dyDescent="0.2">
      <c r="A9561" s="1">
        <v>44318.895833333336</v>
      </c>
      <c r="B9561">
        <v>-78.790329999999997</v>
      </c>
      <c r="C9561">
        <v>52.6616</v>
      </c>
      <c r="E9561">
        <v>3.5104663286002107</v>
      </c>
      <c r="F9561">
        <v>-1.26</v>
      </c>
      <c r="G9561">
        <f t="shared" si="149"/>
        <v>-0.18274111675126906</v>
      </c>
    </row>
    <row r="9562" spans="1:7" x14ac:dyDescent="0.2">
      <c r="A9562" s="1">
        <v>44318.916666666664</v>
      </c>
      <c r="B9562">
        <v>-78.790329999999997</v>
      </c>
      <c r="C9562">
        <v>52.6616</v>
      </c>
      <c r="E9562">
        <v>3.5104663286002107</v>
      </c>
      <c r="F9562">
        <v>-1.26</v>
      </c>
      <c r="G9562">
        <f t="shared" si="149"/>
        <v>-0.18274111675126906</v>
      </c>
    </row>
    <row r="9563" spans="1:7" x14ac:dyDescent="0.2">
      <c r="A9563" s="1">
        <v>44318.9375</v>
      </c>
      <c r="B9563">
        <v>-78.790329999999997</v>
      </c>
      <c r="C9563">
        <v>52.6616</v>
      </c>
      <c r="E9563">
        <v>3.5118172886905197</v>
      </c>
      <c r="F9563">
        <v>-1.26</v>
      </c>
      <c r="G9563">
        <f t="shared" si="149"/>
        <v>-0.18274111675126906</v>
      </c>
    </row>
    <row r="9564" spans="1:7" x14ac:dyDescent="0.2">
      <c r="A9564" s="1">
        <v>44318.958333333336</v>
      </c>
      <c r="B9564">
        <v>-78.790329999999997</v>
      </c>
      <c r="C9564">
        <v>52.6616</v>
      </c>
      <c r="E9564">
        <v>3.5080965153218555</v>
      </c>
      <c r="F9564">
        <v>-1.24</v>
      </c>
      <c r="G9564">
        <f t="shared" si="149"/>
        <v>-0.1798404641044235</v>
      </c>
    </row>
    <row r="9565" spans="1:7" x14ac:dyDescent="0.2">
      <c r="A9565" s="1">
        <v>44318.979166666664</v>
      </c>
      <c r="B9565">
        <v>-78.790329999999997</v>
      </c>
      <c r="C9565">
        <v>52.6616</v>
      </c>
      <c r="E9565">
        <v>3.5091154050467197</v>
      </c>
      <c r="F9565">
        <v>-1.26</v>
      </c>
      <c r="G9565">
        <f t="shared" si="149"/>
        <v>-0.18274111675126906</v>
      </c>
    </row>
    <row r="9566" spans="1:7" x14ac:dyDescent="0.2">
      <c r="A9566" s="1">
        <v>44319</v>
      </c>
      <c r="B9566">
        <v>-78.790329999999997</v>
      </c>
      <c r="C9566">
        <v>52.6616</v>
      </c>
      <c r="E9566">
        <v>3.5091154050467197</v>
      </c>
      <c r="F9566">
        <v>-1.26</v>
      </c>
      <c r="G9566">
        <f t="shared" si="149"/>
        <v>-0.18274111675126906</v>
      </c>
    </row>
    <row r="9567" spans="1:7" x14ac:dyDescent="0.2">
      <c r="A9567" s="1">
        <v>44319.020833333336</v>
      </c>
      <c r="B9567">
        <v>-78.790329999999997</v>
      </c>
      <c r="C9567">
        <v>52.6616</v>
      </c>
      <c r="E9567">
        <v>3.5077645180398758</v>
      </c>
      <c r="F9567">
        <v>-1.26</v>
      </c>
      <c r="G9567">
        <f t="shared" si="149"/>
        <v>-0.18274111675126906</v>
      </c>
    </row>
    <row r="9568" spans="1:7" x14ac:dyDescent="0.2">
      <c r="A9568" s="1">
        <v>44319.041666666664</v>
      </c>
      <c r="B9568">
        <v>-78.790329999999997</v>
      </c>
      <c r="C9568">
        <v>52.6616</v>
      </c>
      <c r="E9568">
        <v>3.5104663286002107</v>
      </c>
      <c r="F9568">
        <v>-1.26</v>
      </c>
      <c r="G9568">
        <f t="shared" si="149"/>
        <v>-0.18274111675126906</v>
      </c>
    </row>
    <row r="9569" spans="1:7" x14ac:dyDescent="0.2">
      <c r="A9569" s="1">
        <v>44319.0625</v>
      </c>
      <c r="B9569">
        <v>-78.790329999999997</v>
      </c>
      <c r="C9569">
        <v>52.6616</v>
      </c>
      <c r="E9569">
        <v>3.5104663286002107</v>
      </c>
      <c r="F9569">
        <v>-1.26</v>
      </c>
      <c r="G9569">
        <f t="shared" si="149"/>
        <v>-0.18274111675126906</v>
      </c>
    </row>
    <row r="9570" spans="1:7" x14ac:dyDescent="0.2">
      <c r="A9570" s="1">
        <v>44319.083333333336</v>
      </c>
      <c r="B9570">
        <v>-78.790329999999997</v>
      </c>
      <c r="C9570">
        <v>52.6616</v>
      </c>
      <c r="E9570">
        <v>3.5126053656122007</v>
      </c>
      <c r="F9570">
        <v>-1.26</v>
      </c>
      <c r="G9570">
        <f t="shared" si="149"/>
        <v>-0.18274111675126906</v>
      </c>
    </row>
    <row r="9571" spans="1:7" x14ac:dyDescent="0.2">
      <c r="A9571" s="1">
        <v>44319.104166666664</v>
      </c>
      <c r="B9571">
        <v>-78.790329999999997</v>
      </c>
      <c r="C9571">
        <v>52.6616</v>
      </c>
      <c r="E9571">
        <v>3.516494932960331</v>
      </c>
      <c r="F9571">
        <v>-1.27</v>
      </c>
      <c r="G9571">
        <f t="shared" si="149"/>
        <v>-0.18419144307469182</v>
      </c>
    </row>
    <row r="9572" spans="1:7" x14ac:dyDescent="0.2">
      <c r="A9572" s="1">
        <v>44319.125</v>
      </c>
      <c r="B9572">
        <v>-78.790329999999997</v>
      </c>
      <c r="C9572">
        <v>52.6616</v>
      </c>
      <c r="E9572">
        <v>3.5173340880490596</v>
      </c>
      <c r="F9572">
        <v>-1.26</v>
      </c>
      <c r="G9572">
        <f t="shared" si="149"/>
        <v>-0.18274111675126906</v>
      </c>
    </row>
    <row r="9573" spans="1:7" x14ac:dyDescent="0.2">
      <c r="A9573" s="1">
        <v>44319.145833333336</v>
      </c>
      <c r="B9573">
        <v>-78.790329999999997</v>
      </c>
      <c r="C9573">
        <v>52.6616</v>
      </c>
      <c r="E9573">
        <v>3.5233656803902176</v>
      </c>
      <c r="F9573">
        <v>-1.27</v>
      </c>
      <c r="G9573">
        <f t="shared" si="149"/>
        <v>-0.18419144307469182</v>
      </c>
    </row>
    <row r="9574" spans="1:7" x14ac:dyDescent="0.2">
      <c r="A9574" s="1">
        <v>44319.166666666664</v>
      </c>
      <c r="B9574">
        <v>-78.790329999999997</v>
      </c>
      <c r="C9574">
        <v>52.6616</v>
      </c>
      <c r="E9574">
        <v>3.5263424145576092</v>
      </c>
      <c r="F9574">
        <v>-1.26</v>
      </c>
      <c r="G9574">
        <f t="shared" si="149"/>
        <v>-0.18274111675126906</v>
      </c>
    </row>
    <row r="9575" spans="1:7" x14ac:dyDescent="0.2">
      <c r="A9575" s="1">
        <v>44319.1875</v>
      </c>
      <c r="B9575">
        <v>-78.790329999999997</v>
      </c>
      <c r="C9575">
        <v>52.6616</v>
      </c>
      <c r="E9575">
        <v>3.529045228297381</v>
      </c>
      <c r="F9575">
        <v>-1.26</v>
      </c>
      <c r="G9575">
        <f t="shared" si="149"/>
        <v>-0.18274111675126906</v>
      </c>
    </row>
    <row r="9576" spans="1:7" x14ac:dyDescent="0.2">
      <c r="A9576" s="1">
        <v>44319.208333333336</v>
      </c>
      <c r="B9576">
        <v>-78.790329999999997</v>
      </c>
      <c r="C9576">
        <v>52.6616</v>
      </c>
      <c r="E9576">
        <v>3.5315892886561664</v>
      </c>
      <c r="F9576">
        <v>-1.27</v>
      </c>
      <c r="G9576">
        <f t="shared" si="149"/>
        <v>-0.18419144307469182</v>
      </c>
    </row>
    <row r="9577" spans="1:7" x14ac:dyDescent="0.2">
      <c r="A9577" s="1">
        <v>44319.229166666664</v>
      </c>
      <c r="B9577">
        <v>-78.790329999999997</v>
      </c>
      <c r="C9577">
        <v>52.6616</v>
      </c>
      <c r="E9577">
        <v>3.5327825256137215</v>
      </c>
      <c r="F9577">
        <v>-1.28</v>
      </c>
      <c r="G9577">
        <f t="shared" si="149"/>
        <v>-0.18564176939811458</v>
      </c>
    </row>
    <row r="9578" spans="1:7" x14ac:dyDescent="0.2">
      <c r="A9578" s="1">
        <v>44319.25</v>
      </c>
      <c r="B9578">
        <v>-78.790329999999997</v>
      </c>
      <c r="C9578">
        <v>52.6616</v>
      </c>
      <c r="E9578">
        <v>3.5361184620951054</v>
      </c>
      <c r="F9578">
        <v>-1.29</v>
      </c>
      <c r="G9578">
        <f t="shared" si="149"/>
        <v>-0.18709209572153737</v>
      </c>
    </row>
    <row r="9579" spans="1:7" x14ac:dyDescent="0.2">
      <c r="A9579" s="1">
        <v>44319.270833333336</v>
      </c>
      <c r="B9579">
        <v>-78.790329999999997</v>
      </c>
      <c r="C9579">
        <v>52.6616</v>
      </c>
      <c r="E9579">
        <v>3.5314301496442102</v>
      </c>
      <c r="F9579">
        <v>-1.28</v>
      </c>
      <c r="G9579">
        <f t="shared" si="149"/>
        <v>-0.18564176939811458</v>
      </c>
    </row>
    <row r="9580" spans="1:7" x14ac:dyDescent="0.2">
      <c r="A9580" s="1">
        <v>44319.291666666664</v>
      </c>
      <c r="B9580">
        <v>-78.790329999999997</v>
      </c>
      <c r="C9580">
        <v>52.6616</v>
      </c>
      <c r="E9580">
        <v>3.5302373700535545</v>
      </c>
      <c r="F9580">
        <v>-1.27</v>
      </c>
      <c r="G9580">
        <f t="shared" si="149"/>
        <v>-0.18419144307469182</v>
      </c>
    </row>
    <row r="9581" spans="1:7" x14ac:dyDescent="0.2">
      <c r="A9581" s="1">
        <v>44319.3125</v>
      </c>
      <c r="B9581">
        <v>-78.790329999999997</v>
      </c>
      <c r="C9581">
        <v>52.6616</v>
      </c>
      <c r="E9581">
        <v>3.529045228297381</v>
      </c>
      <c r="F9581">
        <v>-1.26</v>
      </c>
      <c r="G9581">
        <f t="shared" si="149"/>
        <v>-0.18274111675126906</v>
      </c>
    </row>
    <row r="9582" spans="1:7" x14ac:dyDescent="0.2">
      <c r="A9582" s="1">
        <v>44319.333333333336</v>
      </c>
      <c r="B9582">
        <v>-78.790329999999997</v>
      </c>
      <c r="C9582">
        <v>52.6616</v>
      </c>
      <c r="E9582">
        <v>3.5302373700535545</v>
      </c>
      <c r="F9582">
        <v>-1.27</v>
      </c>
      <c r="G9582">
        <f t="shared" si="149"/>
        <v>-0.18419144307469182</v>
      </c>
    </row>
    <row r="9583" spans="1:7" x14ac:dyDescent="0.2">
      <c r="A9583" s="1">
        <v>44319.354166666664</v>
      </c>
      <c r="B9583">
        <v>-78.790329999999997</v>
      </c>
      <c r="C9583">
        <v>52.6616</v>
      </c>
      <c r="E9583">
        <v>3.5263424145576092</v>
      </c>
      <c r="F9583">
        <v>-1.26</v>
      </c>
      <c r="G9583">
        <f t="shared" si="149"/>
        <v>-0.18274111675126906</v>
      </c>
    </row>
    <row r="9584" spans="1:7" x14ac:dyDescent="0.2">
      <c r="A9584" s="1">
        <v>44319.375</v>
      </c>
      <c r="B9584">
        <v>-78.790329999999997</v>
      </c>
      <c r="C9584">
        <v>52.6616</v>
      </c>
      <c r="E9584">
        <v>3.5239618697237347</v>
      </c>
      <c r="F9584">
        <v>-1.24</v>
      </c>
      <c r="G9584">
        <f t="shared" si="149"/>
        <v>-0.1798404641044235</v>
      </c>
    </row>
    <row r="9585" spans="1:7" x14ac:dyDescent="0.2">
      <c r="A9585" s="1">
        <v>44319.395833333336</v>
      </c>
      <c r="B9585">
        <v>-78.790329999999997</v>
      </c>
      <c r="C9585">
        <v>52.6616</v>
      </c>
      <c r="E9585">
        <v>3.5211484966615201</v>
      </c>
      <c r="F9585">
        <v>-1.24</v>
      </c>
      <c r="G9585">
        <f t="shared" si="149"/>
        <v>-0.1798404641044235</v>
      </c>
    </row>
    <row r="9586" spans="1:7" x14ac:dyDescent="0.2">
      <c r="A9586" s="1">
        <v>44319.416666666664</v>
      </c>
      <c r="B9586">
        <v>-78.790329999999997</v>
      </c>
      <c r="C9586">
        <v>52.6616</v>
      </c>
      <c r="E9586">
        <v>3.5191229659262784</v>
      </c>
      <c r="F9586">
        <v>-1.24</v>
      </c>
      <c r="G9586">
        <f t="shared" si="149"/>
        <v>-0.1798404641044235</v>
      </c>
    </row>
    <row r="9587" spans="1:7" x14ac:dyDescent="0.2">
      <c r="A9587" s="1">
        <v>44319.4375</v>
      </c>
      <c r="B9587">
        <v>-78.790329999999997</v>
      </c>
      <c r="C9587">
        <v>52.6616</v>
      </c>
      <c r="E9587">
        <v>3.5172603524468489</v>
      </c>
      <c r="F9587">
        <v>-1.23</v>
      </c>
      <c r="G9587">
        <f t="shared" si="149"/>
        <v>-0.17839013778100074</v>
      </c>
    </row>
    <row r="9588" spans="1:7" x14ac:dyDescent="0.2">
      <c r="A9588" s="1">
        <v>44319.458333333336</v>
      </c>
      <c r="B9588">
        <v>-78.790329999999997</v>
      </c>
      <c r="C9588">
        <v>52.6616</v>
      </c>
      <c r="E9588">
        <v>3.5159105186971775</v>
      </c>
      <c r="F9588">
        <v>-1.23</v>
      </c>
      <c r="G9588">
        <f t="shared" si="149"/>
        <v>-0.17839013778100074</v>
      </c>
    </row>
    <row r="9589" spans="1:7" x14ac:dyDescent="0.2">
      <c r="A9589" s="1">
        <v>44319.479166666664</v>
      </c>
      <c r="B9589">
        <v>-78.790329999999997</v>
      </c>
      <c r="C9589">
        <v>52.6616</v>
      </c>
      <c r="E9589">
        <v>3.5144482399189614</v>
      </c>
      <c r="F9589">
        <v>-1.23</v>
      </c>
      <c r="G9589">
        <f t="shared" si="149"/>
        <v>-0.17839013778100074</v>
      </c>
    </row>
    <row r="9590" spans="1:7" x14ac:dyDescent="0.2">
      <c r="A9590" s="1">
        <v>44319.5</v>
      </c>
      <c r="B9590">
        <v>-78.790329999999997</v>
      </c>
      <c r="C9590">
        <v>52.6616</v>
      </c>
      <c r="E9590">
        <v>3.5130984820885454</v>
      </c>
      <c r="F9590">
        <v>-1.23</v>
      </c>
      <c r="G9590">
        <f t="shared" si="149"/>
        <v>-0.17839013778100074</v>
      </c>
    </row>
    <row r="9591" spans="1:7" x14ac:dyDescent="0.2">
      <c r="A9591" s="1">
        <v>44319.520833333336</v>
      </c>
      <c r="B9591">
        <v>-78.790329999999997</v>
      </c>
      <c r="C9591">
        <v>52.6616</v>
      </c>
      <c r="E9591">
        <v>3.5097242470303232</v>
      </c>
      <c r="F9591">
        <v>-1.23</v>
      </c>
      <c r="G9591">
        <f t="shared" si="149"/>
        <v>-0.17839013778100074</v>
      </c>
    </row>
    <row r="9592" spans="1:7" x14ac:dyDescent="0.2">
      <c r="A9592" s="1">
        <v>44319.541666666664</v>
      </c>
      <c r="B9592">
        <v>-78.790329999999997</v>
      </c>
      <c r="C9592">
        <v>52.6616</v>
      </c>
      <c r="E9592">
        <v>3.5103990758064647</v>
      </c>
      <c r="F9592">
        <v>-1.23</v>
      </c>
      <c r="G9592">
        <f t="shared" si="149"/>
        <v>-0.17839013778100074</v>
      </c>
    </row>
    <row r="9593" spans="1:7" x14ac:dyDescent="0.2">
      <c r="A9593" s="1">
        <v>44319.5625</v>
      </c>
      <c r="B9593">
        <v>-78.790329999999997</v>
      </c>
      <c r="C9593">
        <v>52.6616</v>
      </c>
      <c r="E9593">
        <v>3.5102341064284235</v>
      </c>
      <c r="F9593">
        <v>-1.24</v>
      </c>
      <c r="G9593">
        <f t="shared" si="149"/>
        <v>-0.1798404641044235</v>
      </c>
    </row>
    <row r="9594" spans="1:7" x14ac:dyDescent="0.2">
      <c r="A9594" s="1">
        <v>44319.583333333336</v>
      </c>
      <c r="B9594">
        <v>-78.790329999999997</v>
      </c>
      <c r="C9594">
        <v>52.6616</v>
      </c>
      <c r="E9594">
        <v>3.5102341064284235</v>
      </c>
      <c r="F9594">
        <v>-1.24</v>
      </c>
      <c r="G9594">
        <f t="shared" si="149"/>
        <v>-0.1798404641044235</v>
      </c>
    </row>
    <row r="9595" spans="1:7" x14ac:dyDescent="0.2">
      <c r="A9595" s="1">
        <v>44319.604166666664</v>
      </c>
      <c r="B9595">
        <v>-78.790329999999997</v>
      </c>
      <c r="C9595">
        <v>52.6616</v>
      </c>
      <c r="E9595">
        <v>3.5102341064284235</v>
      </c>
      <c r="F9595">
        <v>-1.24</v>
      </c>
      <c r="G9595">
        <f t="shared" si="149"/>
        <v>-0.1798404641044235</v>
      </c>
    </row>
    <row r="9596" spans="1:7" x14ac:dyDescent="0.2">
      <c r="A9596" s="1">
        <v>44319.625</v>
      </c>
      <c r="B9596">
        <v>-78.790329999999997</v>
      </c>
      <c r="C9596">
        <v>52.6616</v>
      </c>
      <c r="E9596">
        <v>3.5126053656122007</v>
      </c>
      <c r="F9596">
        <v>-1.26</v>
      </c>
      <c r="G9596">
        <f t="shared" si="149"/>
        <v>-0.18274111675126906</v>
      </c>
    </row>
    <row r="9597" spans="1:7" x14ac:dyDescent="0.2">
      <c r="A9597" s="1">
        <v>44319.645833333336</v>
      </c>
      <c r="B9597">
        <v>-78.790329999999997</v>
      </c>
      <c r="C9597">
        <v>52.6616</v>
      </c>
      <c r="E9597">
        <v>3.5126053656122007</v>
      </c>
      <c r="F9597">
        <v>-1.26</v>
      </c>
      <c r="G9597">
        <f t="shared" si="149"/>
        <v>-0.18274111675126906</v>
      </c>
    </row>
    <row r="9598" spans="1:7" x14ac:dyDescent="0.2">
      <c r="A9598" s="1">
        <v>44319.666666666664</v>
      </c>
      <c r="B9598">
        <v>-78.790329999999997</v>
      </c>
      <c r="C9598">
        <v>52.6616</v>
      </c>
      <c r="E9598">
        <v>3.5115842111145552</v>
      </c>
      <c r="F9598">
        <v>-1.24</v>
      </c>
      <c r="G9598">
        <f t="shared" si="149"/>
        <v>-0.1798404641044235</v>
      </c>
    </row>
    <row r="9599" spans="1:7" x14ac:dyDescent="0.2">
      <c r="A9599" s="1">
        <v>44319.6875</v>
      </c>
      <c r="B9599">
        <v>-78.790329999999997</v>
      </c>
      <c r="C9599">
        <v>52.6616</v>
      </c>
      <c r="E9599">
        <v>3.5124236168438472</v>
      </c>
      <c r="F9599">
        <v>-1.23</v>
      </c>
      <c r="G9599">
        <f t="shared" si="149"/>
        <v>-0.17839013778100074</v>
      </c>
    </row>
    <row r="9600" spans="1:7" x14ac:dyDescent="0.2">
      <c r="A9600" s="1">
        <v>44319.708333333336</v>
      </c>
      <c r="B9600">
        <v>-78.790329999999997</v>
      </c>
      <c r="C9600">
        <v>52.6616</v>
      </c>
      <c r="E9600">
        <v>3.5143760404909123</v>
      </c>
      <c r="F9600">
        <v>-1.2</v>
      </c>
      <c r="G9600">
        <f t="shared" si="149"/>
        <v>-0.17403915881073242</v>
      </c>
    </row>
    <row r="9601" spans="1:7" x14ac:dyDescent="0.2">
      <c r="A9601" s="1">
        <v>44319.729166666664</v>
      </c>
      <c r="B9601">
        <v>-78.790329999999997</v>
      </c>
      <c r="C9601">
        <v>52.6616</v>
      </c>
      <c r="E9601">
        <v>3.5168354849645205</v>
      </c>
      <c r="F9601">
        <v>-1.18</v>
      </c>
      <c r="G9601">
        <f t="shared" si="149"/>
        <v>-0.17113850616388687</v>
      </c>
    </row>
    <row r="9602" spans="1:7" x14ac:dyDescent="0.2">
      <c r="A9602" s="1">
        <v>44319.75</v>
      </c>
      <c r="B9602">
        <v>-78.790329999999997</v>
      </c>
      <c r="C9602">
        <v>52.6616</v>
      </c>
      <c r="E9602">
        <v>3.5193698255868995</v>
      </c>
      <c r="F9602">
        <v>-1.19</v>
      </c>
      <c r="G9602">
        <f t="shared" ref="G9602:G9665" si="150">F9602/6.895</f>
        <v>-0.17258883248730963</v>
      </c>
    </row>
    <row r="9603" spans="1:7" x14ac:dyDescent="0.2">
      <c r="A9603" s="1">
        <v>44319.770833333336</v>
      </c>
      <c r="B9603">
        <v>-78.790329999999997</v>
      </c>
      <c r="C9603">
        <v>52.6616</v>
      </c>
      <c r="E9603">
        <v>3.5181832255315122</v>
      </c>
      <c r="F9603">
        <v>-1.18</v>
      </c>
      <c r="G9603">
        <f t="shared" si="150"/>
        <v>-0.17113850616388687</v>
      </c>
    </row>
    <row r="9604" spans="1:7" x14ac:dyDescent="0.2">
      <c r="A9604" s="1">
        <v>44319.791666666664</v>
      </c>
      <c r="B9604">
        <v>-78.790329999999997</v>
      </c>
      <c r="C9604">
        <v>52.6616</v>
      </c>
      <c r="E9604">
        <v>3.5181832255315122</v>
      </c>
      <c r="F9604">
        <v>-1.18</v>
      </c>
      <c r="G9604">
        <f t="shared" si="150"/>
        <v>-0.17113850616388687</v>
      </c>
    </row>
    <row r="9605" spans="1:7" x14ac:dyDescent="0.2">
      <c r="A9605" s="1">
        <v>44319.8125</v>
      </c>
      <c r="B9605">
        <v>-78.790329999999997</v>
      </c>
      <c r="C9605">
        <v>52.6616</v>
      </c>
      <c r="E9605">
        <v>3.5181832255315122</v>
      </c>
      <c r="F9605">
        <v>-1.18</v>
      </c>
      <c r="G9605">
        <f t="shared" si="150"/>
        <v>-0.17113850616388687</v>
      </c>
    </row>
    <row r="9606" spans="1:7" x14ac:dyDescent="0.2">
      <c r="A9606" s="1">
        <v>44319.833333333336</v>
      </c>
      <c r="B9606">
        <v>-78.790329999999997</v>
      </c>
      <c r="C9606">
        <v>52.6616</v>
      </c>
      <c r="E9606">
        <v>3.5144650947015359</v>
      </c>
      <c r="F9606">
        <v>-1.1599999999999999</v>
      </c>
      <c r="G9606">
        <f t="shared" si="150"/>
        <v>-0.16823785351704135</v>
      </c>
    </row>
    <row r="9607" spans="1:7" x14ac:dyDescent="0.2">
      <c r="A9607" s="1">
        <v>44319.854166666664</v>
      </c>
      <c r="B9607">
        <v>-78.790329999999997</v>
      </c>
      <c r="C9607">
        <v>52.6616</v>
      </c>
      <c r="E9607">
        <v>3.5147016366984509</v>
      </c>
      <c r="F9607">
        <v>-1.18</v>
      </c>
      <c r="G9607">
        <f t="shared" si="150"/>
        <v>-0.17113850616388687</v>
      </c>
    </row>
    <row r="9608" spans="1:7" x14ac:dyDescent="0.2">
      <c r="A9608" s="1">
        <v>44319.875</v>
      </c>
      <c r="B9608">
        <v>-78.790329999999997</v>
      </c>
      <c r="C9608">
        <v>52.6616</v>
      </c>
      <c r="E9608">
        <v>3.513353989996999</v>
      </c>
      <c r="F9608">
        <v>-1.18</v>
      </c>
      <c r="G9608">
        <f t="shared" si="150"/>
        <v>-0.17113850616388687</v>
      </c>
    </row>
    <row r="9609" spans="1:7" x14ac:dyDescent="0.2">
      <c r="A9609" s="1">
        <v>44319.895833333336</v>
      </c>
      <c r="B9609">
        <v>-78.790329999999997</v>
      </c>
      <c r="C9609">
        <v>52.6616</v>
      </c>
      <c r="E9609">
        <v>3.5130275560373114</v>
      </c>
      <c r="F9609">
        <v>-1.2</v>
      </c>
      <c r="G9609">
        <f t="shared" si="150"/>
        <v>-0.17403915881073242</v>
      </c>
    </row>
    <row r="9610" spans="1:7" x14ac:dyDescent="0.2">
      <c r="A9610" s="1">
        <v>44319.916666666664</v>
      </c>
      <c r="B9610">
        <v>-78.790329999999997</v>
      </c>
      <c r="C9610">
        <v>52.6616</v>
      </c>
      <c r="E9610">
        <v>3.5102183303325494</v>
      </c>
      <c r="F9610">
        <v>-1.2</v>
      </c>
      <c r="G9610">
        <f t="shared" si="150"/>
        <v>-0.17403915881073242</v>
      </c>
    </row>
    <row r="9611" spans="1:7" x14ac:dyDescent="0.2">
      <c r="A9611" s="1">
        <v>44319.9375</v>
      </c>
      <c r="B9611">
        <v>-78.790329999999997</v>
      </c>
      <c r="C9611">
        <v>52.6616</v>
      </c>
      <c r="E9611">
        <v>3.508869958130072</v>
      </c>
      <c r="F9611">
        <v>-1.2</v>
      </c>
      <c r="G9611">
        <f t="shared" si="150"/>
        <v>-0.17403915881073242</v>
      </c>
    </row>
    <row r="9612" spans="1:7" x14ac:dyDescent="0.2">
      <c r="A9612" s="1">
        <v>44319.958333333336</v>
      </c>
      <c r="B9612">
        <v>-78.790329999999997</v>
      </c>
      <c r="C9612">
        <v>52.6616</v>
      </c>
      <c r="E9612">
        <v>3.5075216223533108</v>
      </c>
      <c r="F9612">
        <v>-1.2</v>
      </c>
      <c r="G9612">
        <f t="shared" si="150"/>
        <v>-0.17403915881073242</v>
      </c>
    </row>
    <row r="9613" spans="1:7" x14ac:dyDescent="0.2">
      <c r="A9613" s="1">
        <v>44319.979166666664</v>
      </c>
      <c r="B9613">
        <v>-78.790329999999997</v>
      </c>
      <c r="C9613">
        <v>52.6616</v>
      </c>
      <c r="E9613">
        <v>3.5073563318773155</v>
      </c>
      <c r="F9613">
        <v>-1.21</v>
      </c>
      <c r="G9613">
        <f t="shared" si="150"/>
        <v>-0.17548948513415519</v>
      </c>
    </row>
    <row r="9614" spans="1:7" x14ac:dyDescent="0.2">
      <c r="A9614" s="1">
        <v>44320</v>
      </c>
      <c r="B9614">
        <v>-78.790329999999997</v>
      </c>
      <c r="C9614">
        <v>52.6616</v>
      </c>
      <c r="E9614">
        <v>3.5058952219023252</v>
      </c>
      <c r="F9614">
        <v>-1.21</v>
      </c>
      <c r="G9614">
        <f t="shared" si="150"/>
        <v>-0.17548948513415519</v>
      </c>
    </row>
    <row r="9615" spans="1:7" x14ac:dyDescent="0.2">
      <c r="A9615" s="1">
        <v>44320.020833333336</v>
      </c>
      <c r="B9615">
        <v>-78.790329999999997</v>
      </c>
      <c r="C9615">
        <v>52.6616</v>
      </c>
      <c r="E9615">
        <v>3.5054991870077861</v>
      </c>
      <c r="F9615">
        <v>-1.2</v>
      </c>
      <c r="G9615">
        <f t="shared" si="150"/>
        <v>-0.17403915881073242</v>
      </c>
    </row>
    <row r="9616" spans="1:7" x14ac:dyDescent="0.2">
      <c r="A9616" s="1">
        <v>44320.041666666664</v>
      </c>
      <c r="B9616">
        <v>-78.790329999999997</v>
      </c>
      <c r="C9616">
        <v>52.6616</v>
      </c>
      <c r="E9616">
        <v>3.5045465429892704</v>
      </c>
      <c r="F9616">
        <v>-1.21</v>
      </c>
      <c r="G9616">
        <f t="shared" si="150"/>
        <v>-0.17548948513415519</v>
      </c>
    </row>
    <row r="9617" spans="1:7" x14ac:dyDescent="0.2">
      <c r="A9617" s="1">
        <v>44320.0625</v>
      </c>
      <c r="B9617">
        <v>-78.790329999999997</v>
      </c>
      <c r="C9617">
        <v>52.6616</v>
      </c>
      <c r="E9617">
        <v>3.5033644831176058</v>
      </c>
      <c r="F9617">
        <v>-1.2</v>
      </c>
      <c r="G9617">
        <f t="shared" si="150"/>
        <v>-0.17403915881073242</v>
      </c>
    </row>
    <row r="9618" spans="1:7" x14ac:dyDescent="0.2">
      <c r="A9618" s="1">
        <v>44320.083333333336</v>
      </c>
      <c r="B9618">
        <v>-78.790329999999997</v>
      </c>
      <c r="C9618">
        <v>52.6616</v>
      </c>
      <c r="E9618">
        <v>3.5008353229441407</v>
      </c>
      <c r="F9618">
        <v>-1.19</v>
      </c>
      <c r="G9618">
        <f t="shared" si="150"/>
        <v>-0.17258883248730963</v>
      </c>
    </row>
    <row r="9619" spans="1:7" x14ac:dyDescent="0.2">
      <c r="A9619" s="1">
        <v>44320.104166666664</v>
      </c>
      <c r="B9619">
        <v>-78.790329999999997</v>
      </c>
      <c r="C9619">
        <v>52.6616</v>
      </c>
      <c r="E9619">
        <v>3.5031355196375014</v>
      </c>
      <c r="F9619">
        <v>-1.18</v>
      </c>
      <c r="G9619">
        <f t="shared" si="150"/>
        <v>-0.17113850616388687</v>
      </c>
    </row>
    <row r="9620" spans="1:7" x14ac:dyDescent="0.2">
      <c r="A9620" s="1">
        <v>44320.125</v>
      </c>
      <c r="B9620">
        <v>-78.790329999999997</v>
      </c>
      <c r="C9620">
        <v>52.6616</v>
      </c>
      <c r="E9620">
        <v>3.5007743757485867</v>
      </c>
      <c r="F9620">
        <v>-1.1599999999999999</v>
      </c>
      <c r="G9620">
        <f t="shared" si="150"/>
        <v>-0.16823785351704135</v>
      </c>
    </row>
    <row r="9621" spans="1:7" x14ac:dyDescent="0.2">
      <c r="A9621" s="1">
        <v>44320.145833333336</v>
      </c>
      <c r="B9621">
        <v>-78.790329999999997</v>
      </c>
      <c r="C9621">
        <v>52.6616</v>
      </c>
      <c r="E9621">
        <v>3.5009407560887587</v>
      </c>
      <c r="F9621">
        <v>-1.1499999999999999</v>
      </c>
      <c r="G9621">
        <f t="shared" si="150"/>
        <v>-0.16678752719361856</v>
      </c>
    </row>
    <row r="9622" spans="1:7" x14ac:dyDescent="0.2">
      <c r="A9622" s="1">
        <v>44320.166666666664</v>
      </c>
      <c r="B9622">
        <v>-78.790329999999997</v>
      </c>
      <c r="C9622">
        <v>52.6616</v>
      </c>
      <c r="E9622">
        <v>3.5043170376652775</v>
      </c>
      <c r="F9622">
        <v>-1.19</v>
      </c>
      <c r="G9622">
        <f t="shared" si="150"/>
        <v>-0.17258883248730963</v>
      </c>
    </row>
    <row r="9623" spans="1:7" x14ac:dyDescent="0.2">
      <c r="A9623" s="1">
        <v>44320.1875</v>
      </c>
      <c r="B9623">
        <v>-78.790329999999997</v>
      </c>
      <c r="C9623">
        <v>52.6616</v>
      </c>
      <c r="E9623">
        <v>3.5033644831176058</v>
      </c>
      <c r="F9623">
        <v>-1.2</v>
      </c>
      <c r="G9623">
        <f t="shared" si="150"/>
        <v>-0.17403915881073242</v>
      </c>
    </row>
    <row r="9624" spans="1:7" x14ac:dyDescent="0.2">
      <c r="A9624" s="1">
        <v>44320.208333333336</v>
      </c>
      <c r="B9624">
        <v>-78.790329999999997</v>
      </c>
      <c r="C9624">
        <v>52.6616</v>
      </c>
      <c r="E9624">
        <v>3.5054991870077861</v>
      </c>
      <c r="F9624">
        <v>-1.2</v>
      </c>
      <c r="G9624">
        <f t="shared" si="150"/>
        <v>-0.17403915881073242</v>
      </c>
    </row>
    <row r="9625" spans="1:7" x14ac:dyDescent="0.2">
      <c r="A9625" s="1">
        <v>44320.229166666664</v>
      </c>
      <c r="B9625">
        <v>-78.790329999999997</v>
      </c>
      <c r="C9625">
        <v>52.6616</v>
      </c>
      <c r="E9625">
        <v>3.5073563318773155</v>
      </c>
      <c r="F9625">
        <v>-1.21</v>
      </c>
      <c r="G9625">
        <f t="shared" si="150"/>
        <v>-0.17548948513415519</v>
      </c>
    </row>
    <row r="9626" spans="1:7" x14ac:dyDescent="0.2">
      <c r="A9626" s="1">
        <v>44320.25</v>
      </c>
      <c r="B9626">
        <v>-78.790329999999997</v>
      </c>
      <c r="C9626">
        <v>52.6616</v>
      </c>
      <c r="E9626">
        <v>3.5080307047590091</v>
      </c>
      <c r="F9626">
        <v>-1.21</v>
      </c>
      <c r="G9626">
        <f t="shared" si="150"/>
        <v>-0.17548948513415519</v>
      </c>
    </row>
    <row r="9627" spans="1:7" x14ac:dyDescent="0.2">
      <c r="A9627" s="1">
        <v>44320.270833333336</v>
      </c>
      <c r="B9627">
        <v>-78.790329999999997</v>
      </c>
      <c r="C9627">
        <v>52.6616</v>
      </c>
      <c r="E9627">
        <v>3.5120771333805236</v>
      </c>
      <c r="F9627">
        <v>-1.21</v>
      </c>
      <c r="G9627">
        <f t="shared" si="150"/>
        <v>-0.17548948513415519</v>
      </c>
    </row>
    <row r="9628" spans="1:7" x14ac:dyDescent="0.2">
      <c r="A9628" s="1">
        <v>44320.291666666664</v>
      </c>
      <c r="B9628">
        <v>-78.790329999999997</v>
      </c>
      <c r="C9628">
        <v>52.6616</v>
      </c>
      <c r="E9628">
        <v>3.515561820711369</v>
      </c>
      <c r="F9628">
        <v>-1.21</v>
      </c>
      <c r="G9628">
        <f t="shared" si="150"/>
        <v>-0.17548948513415519</v>
      </c>
    </row>
    <row r="9629" spans="1:7" x14ac:dyDescent="0.2">
      <c r="A9629" s="1">
        <v>44320.3125</v>
      </c>
      <c r="B9629">
        <v>-78.790329999999997</v>
      </c>
      <c r="C9629">
        <v>52.6616</v>
      </c>
      <c r="E9629">
        <v>3.515561820711369</v>
      </c>
      <c r="F9629">
        <v>-1.21</v>
      </c>
      <c r="G9629">
        <f t="shared" si="150"/>
        <v>-0.17548948513415519</v>
      </c>
    </row>
    <row r="9630" spans="1:7" x14ac:dyDescent="0.2">
      <c r="A9630" s="1">
        <v>44320.333333333336</v>
      </c>
      <c r="B9630">
        <v>-78.790329999999997</v>
      </c>
      <c r="C9630">
        <v>52.6616</v>
      </c>
      <c r="E9630">
        <v>3.515561820711369</v>
      </c>
      <c r="F9630">
        <v>-1.21</v>
      </c>
      <c r="G9630">
        <f t="shared" si="150"/>
        <v>-0.17548948513415519</v>
      </c>
    </row>
    <row r="9631" spans="1:7" x14ac:dyDescent="0.2">
      <c r="A9631" s="1">
        <v>44320.354166666664</v>
      </c>
      <c r="B9631">
        <v>-78.790329999999997</v>
      </c>
      <c r="C9631">
        <v>52.6616</v>
      </c>
      <c r="E9631">
        <v>3.5143760404909123</v>
      </c>
      <c r="F9631">
        <v>-1.2</v>
      </c>
      <c r="G9631">
        <f t="shared" si="150"/>
        <v>-0.17403915881073242</v>
      </c>
    </row>
    <row r="9632" spans="1:7" x14ac:dyDescent="0.2">
      <c r="A9632" s="1">
        <v>44320.375</v>
      </c>
      <c r="B9632">
        <v>-78.790329999999997</v>
      </c>
      <c r="C9632">
        <v>52.6616</v>
      </c>
      <c r="E9632">
        <v>3.5143760404909123</v>
      </c>
      <c r="F9632">
        <v>-1.2</v>
      </c>
      <c r="G9632">
        <f t="shared" si="150"/>
        <v>-0.17403915881073242</v>
      </c>
    </row>
    <row r="9633" spans="1:7" x14ac:dyDescent="0.2">
      <c r="A9633" s="1">
        <v>44320.395833333336</v>
      </c>
      <c r="B9633">
        <v>-78.790329999999997</v>
      </c>
      <c r="C9633">
        <v>52.6616</v>
      </c>
      <c r="E9633">
        <v>3.5118428645188513</v>
      </c>
      <c r="F9633">
        <v>-1.19</v>
      </c>
      <c r="G9633">
        <f t="shared" si="150"/>
        <v>-0.17258883248730963</v>
      </c>
    </row>
    <row r="9634" spans="1:7" x14ac:dyDescent="0.2">
      <c r="A9634" s="1">
        <v>44320.416666666664</v>
      </c>
      <c r="B9634">
        <v>-78.790329999999997</v>
      </c>
      <c r="C9634">
        <v>52.6616</v>
      </c>
      <c r="E9634">
        <v>3.5061604397231561</v>
      </c>
      <c r="F9634">
        <v>-1.1599999999999999</v>
      </c>
      <c r="G9634">
        <f t="shared" si="150"/>
        <v>-0.16823785351704135</v>
      </c>
    </row>
    <row r="9635" spans="1:7" x14ac:dyDescent="0.2">
      <c r="A9635" s="1">
        <v>44320.4375</v>
      </c>
      <c r="B9635">
        <v>-78.790329999999997</v>
      </c>
      <c r="C9635">
        <v>52.6616</v>
      </c>
      <c r="E9635">
        <v>3.5093112680465448</v>
      </c>
      <c r="F9635">
        <v>-1.18</v>
      </c>
      <c r="G9635">
        <f t="shared" si="150"/>
        <v>-0.17113850616388687</v>
      </c>
    </row>
    <row r="9636" spans="1:7" x14ac:dyDescent="0.2">
      <c r="A9636" s="1">
        <v>44320.458333333336</v>
      </c>
      <c r="B9636">
        <v>-78.790329999999997</v>
      </c>
      <c r="C9636">
        <v>52.6616</v>
      </c>
      <c r="E9636">
        <v>3.5054871498951856</v>
      </c>
      <c r="F9636">
        <v>-1.1599999999999999</v>
      </c>
      <c r="G9636">
        <f t="shared" si="150"/>
        <v>-0.16823785351704135</v>
      </c>
    </row>
    <row r="9637" spans="1:7" x14ac:dyDescent="0.2">
      <c r="A9637" s="1">
        <v>44320.479166666664</v>
      </c>
      <c r="B9637">
        <v>-78.790329999999997</v>
      </c>
      <c r="C9637">
        <v>52.6616</v>
      </c>
      <c r="E9637">
        <v>3.5021208371623396</v>
      </c>
      <c r="F9637">
        <v>-1.1599999999999999</v>
      </c>
      <c r="G9637">
        <f t="shared" si="150"/>
        <v>-0.16823785351704135</v>
      </c>
    </row>
    <row r="9638" spans="1:7" x14ac:dyDescent="0.2">
      <c r="A9638" s="1">
        <v>44320.5</v>
      </c>
      <c r="B9638">
        <v>-78.790329999999997</v>
      </c>
      <c r="C9638">
        <v>52.6616</v>
      </c>
      <c r="E9638">
        <v>3.499315750296967</v>
      </c>
      <c r="F9638">
        <v>-1.1599999999999999</v>
      </c>
      <c r="G9638">
        <f t="shared" si="150"/>
        <v>-0.16823785351704135</v>
      </c>
    </row>
    <row r="9639" spans="1:7" x14ac:dyDescent="0.2">
      <c r="A9639" s="1">
        <v>44320.520833333336</v>
      </c>
      <c r="B9639">
        <v>-78.790329999999997</v>
      </c>
      <c r="C9639">
        <v>52.6616</v>
      </c>
      <c r="E9639">
        <v>3.4988095950025997</v>
      </c>
      <c r="F9639">
        <v>-1.1499999999999999</v>
      </c>
      <c r="G9639">
        <f t="shared" si="150"/>
        <v>-0.16678752719361856</v>
      </c>
    </row>
    <row r="9640" spans="1:7" x14ac:dyDescent="0.2">
      <c r="A9640" s="1">
        <v>44320.541666666664</v>
      </c>
      <c r="B9640">
        <v>-78.790329999999997</v>
      </c>
      <c r="C9640">
        <v>52.6616</v>
      </c>
      <c r="E9640">
        <v>3.4974636455371679</v>
      </c>
      <c r="F9640">
        <v>-1.1499999999999999</v>
      </c>
      <c r="G9640">
        <f t="shared" si="150"/>
        <v>-0.16678752719361856</v>
      </c>
    </row>
    <row r="9641" spans="1:7" x14ac:dyDescent="0.2">
      <c r="A9641" s="1">
        <v>44320.5625</v>
      </c>
      <c r="B9641">
        <v>-78.790329999999997</v>
      </c>
      <c r="C9641">
        <v>52.6616</v>
      </c>
      <c r="E9641">
        <v>3.4962853672697753</v>
      </c>
      <c r="F9641">
        <v>-1.1399999999999999</v>
      </c>
      <c r="G9641">
        <f t="shared" si="150"/>
        <v>-0.16533720087019579</v>
      </c>
    </row>
    <row r="9642" spans="1:7" x14ac:dyDescent="0.2">
      <c r="A9642" s="1">
        <v>44320.583333333336</v>
      </c>
      <c r="B9642">
        <v>-78.790329999999997</v>
      </c>
      <c r="C9642">
        <v>52.6616</v>
      </c>
      <c r="E9642">
        <v>3.4961177324782833</v>
      </c>
      <c r="F9642">
        <v>-1.1499999999999999</v>
      </c>
      <c r="G9642">
        <f t="shared" si="150"/>
        <v>-0.16678752719361856</v>
      </c>
    </row>
    <row r="9643" spans="1:7" x14ac:dyDescent="0.2">
      <c r="A9643" s="1">
        <v>44320.604166666664</v>
      </c>
      <c r="B9643">
        <v>-78.790329999999997</v>
      </c>
      <c r="C9643">
        <v>52.6616</v>
      </c>
      <c r="E9643">
        <v>3.494939908264568</v>
      </c>
      <c r="F9643">
        <v>-1.1399999999999999</v>
      </c>
      <c r="G9643">
        <f t="shared" si="150"/>
        <v>-0.16533720087019579</v>
      </c>
    </row>
    <row r="9644" spans="1:7" x14ac:dyDescent="0.2">
      <c r="A9644" s="1">
        <v>44320.625</v>
      </c>
      <c r="B9644">
        <v>-78.790329999999997</v>
      </c>
      <c r="C9644">
        <v>52.6616</v>
      </c>
      <c r="E9644">
        <v>3.4947718558357321</v>
      </c>
      <c r="F9644">
        <v>-1.1499999999999999</v>
      </c>
      <c r="G9644">
        <f t="shared" si="150"/>
        <v>-0.16678752719361856</v>
      </c>
    </row>
    <row r="9645" spans="1:7" x14ac:dyDescent="0.2">
      <c r="A9645" s="1">
        <v>44320.645833333336</v>
      </c>
      <c r="B9645">
        <v>-78.790329999999997</v>
      </c>
      <c r="C9645">
        <v>52.6616</v>
      </c>
      <c r="E9645">
        <v>3.4934260156193067</v>
      </c>
      <c r="F9645">
        <v>-1.1499999999999999</v>
      </c>
      <c r="G9645">
        <f t="shared" si="150"/>
        <v>-0.16678752719361856</v>
      </c>
    </row>
    <row r="9646" spans="1:7" x14ac:dyDescent="0.2">
      <c r="A9646" s="1">
        <v>44320.666666666664</v>
      </c>
      <c r="B9646">
        <v>-78.790329999999997</v>
      </c>
      <c r="C9646">
        <v>52.6616</v>
      </c>
      <c r="E9646">
        <v>3.4942671924130457</v>
      </c>
      <c r="F9646">
        <v>-1.1399999999999999</v>
      </c>
      <c r="G9646">
        <f t="shared" si="150"/>
        <v>-0.16533720087019579</v>
      </c>
    </row>
    <row r="9647" spans="1:7" x14ac:dyDescent="0.2">
      <c r="A9647" s="1">
        <v>44320.6875</v>
      </c>
      <c r="B9647">
        <v>-78.790329999999997</v>
      </c>
      <c r="C9647">
        <v>52.6616</v>
      </c>
      <c r="E9647">
        <v>3.4935944856638752</v>
      </c>
      <c r="F9647">
        <v>-1.1399999999999999</v>
      </c>
      <c r="G9647">
        <f t="shared" si="150"/>
        <v>-0.16533720087019579</v>
      </c>
    </row>
    <row r="9648" spans="1:7" x14ac:dyDescent="0.2">
      <c r="A9648" s="1">
        <v>44320.708333333336</v>
      </c>
      <c r="B9648">
        <v>-78.790329999999997</v>
      </c>
      <c r="C9648">
        <v>52.6616</v>
      </c>
      <c r="E9648">
        <v>3.4910728113306613</v>
      </c>
      <c r="F9648">
        <v>-1.1299999999999999</v>
      </c>
      <c r="G9648">
        <f t="shared" si="150"/>
        <v>-0.16388687454677303</v>
      </c>
    </row>
    <row r="9649" spans="1:7" x14ac:dyDescent="0.2">
      <c r="A9649" s="1">
        <v>44320.729166666664</v>
      </c>
      <c r="B9649">
        <v>-78.790329999999997</v>
      </c>
      <c r="C9649">
        <v>52.6616</v>
      </c>
      <c r="E9649">
        <v>3.4914643076889815</v>
      </c>
      <c r="F9649">
        <v>-1.1399999999999999</v>
      </c>
      <c r="G9649">
        <f t="shared" si="150"/>
        <v>-0.16533720087019579</v>
      </c>
    </row>
    <row r="9650" spans="1:7" x14ac:dyDescent="0.2">
      <c r="A9650" s="1">
        <v>44320.75</v>
      </c>
      <c r="B9650">
        <v>-78.790329999999997</v>
      </c>
      <c r="C9650">
        <v>52.6616</v>
      </c>
      <c r="E9650">
        <v>3.4892765710307181</v>
      </c>
      <c r="F9650">
        <v>-1.1499999999999999</v>
      </c>
      <c r="G9650">
        <f t="shared" si="150"/>
        <v>-0.16678752719361856</v>
      </c>
    </row>
    <row r="9651" spans="1:7" x14ac:dyDescent="0.2">
      <c r="A9651" s="1">
        <v>44320.770833333336</v>
      </c>
      <c r="B9651">
        <v>-78.790329999999997</v>
      </c>
      <c r="C9651">
        <v>52.6616</v>
      </c>
      <c r="E9651">
        <v>3.4886037207845009</v>
      </c>
      <c r="F9651">
        <v>-1.1499999999999999</v>
      </c>
      <c r="G9651">
        <f t="shared" si="150"/>
        <v>-0.16678752719361856</v>
      </c>
    </row>
    <row r="9652" spans="1:7" x14ac:dyDescent="0.2">
      <c r="A9652" s="1">
        <v>44320.791666666664</v>
      </c>
      <c r="B9652">
        <v>-78.790329999999997</v>
      </c>
      <c r="C9652">
        <v>52.6616</v>
      </c>
      <c r="E9652">
        <v>3.4900005649594235</v>
      </c>
      <c r="F9652">
        <v>-1.18</v>
      </c>
      <c r="G9652">
        <f t="shared" si="150"/>
        <v>-0.17113850616388687</v>
      </c>
    </row>
    <row r="9653" spans="1:7" x14ac:dyDescent="0.2">
      <c r="A9653" s="1">
        <v>44320.8125</v>
      </c>
      <c r="B9653">
        <v>-78.790329999999997</v>
      </c>
      <c r="C9653">
        <v>52.6616</v>
      </c>
      <c r="E9653">
        <v>3.489327071050524</v>
      </c>
      <c r="F9653">
        <v>-1.18</v>
      </c>
      <c r="G9653">
        <f t="shared" si="150"/>
        <v>-0.17113850616388687</v>
      </c>
    </row>
    <row r="9654" spans="1:7" x14ac:dyDescent="0.2">
      <c r="A9654" s="1">
        <v>44320.833333333336</v>
      </c>
      <c r="B9654">
        <v>-78.790329999999997</v>
      </c>
      <c r="C9654">
        <v>52.6616</v>
      </c>
      <c r="E9654">
        <v>3.492133355901347</v>
      </c>
      <c r="F9654">
        <v>-1.18</v>
      </c>
      <c r="G9654">
        <f t="shared" si="150"/>
        <v>-0.17113850616388687</v>
      </c>
    </row>
    <row r="9655" spans="1:7" x14ac:dyDescent="0.2">
      <c r="A9655" s="1">
        <v>44320.854166666664</v>
      </c>
      <c r="B9655">
        <v>-78.790329999999997</v>
      </c>
      <c r="C9655">
        <v>52.6616</v>
      </c>
      <c r="E9655">
        <v>3.4911258014952704</v>
      </c>
      <c r="F9655">
        <v>-1.1599999999999999</v>
      </c>
      <c r="G9655">
        <f t="shared" si="150"/>
        <v>-0.16823785351704135</v>
      </c>
    </row>
    <row r="9656" spans="1:7" x14ac:dyDescent="0.2">
      <c r="A9656" s="1">
        <v>44320.875</v>
      </c>
      <c r="B9656">
        <v>-78.790329999999997</v>
      </c>
      <c r="C9656">
        <v>52.6616</v>
      </c>
      <c r="E9656">
        <v>3.4926409589854077</v>
      </c>
      <c r="F9656">
        <v>-1.1499999999999999</v>
      </c>
      <c r="G9656">
        <f t="shared" si="150"/>
        <v>-0.16678752719361856</v>
      </c>
    </row>
    <row r="9657" spans="1:7" x14ac:dyDescent="0.2">
      <c r="A9657" s="1">
        <v>44320.895833333336</v>
      </c>
      <c r="B9657">
        <v>-78.790329999999997</v>
      </c>
      <c r="C9657">
        <v>52.6616</v>
      </c>
      <c r="E9657">
        <v>3.4914643076889815</v>
      </c>
      <c r="F9657">
        <v>-1.1399999999999999</v>
      </c>
      <c r="G9657">
        <f t="shared" si="150"/>
        <v>-0.16533720087019579</v>
      </c>
    </row>
    <row r="9658" spans="1:7" x14ac:dyDescent="0.2">
      <c r="A9658" s="1">
        <v>44320.916666666664</v>
      </c>
      <c r="B9658">
        <v>-78.790329999999997</v>
      </c>
      <c r="C9658">
        <v>52.6616</v>
      </c>
      <c r="E9658">
        <v>3.4910728113306613</v>
      </c>
      <c r="F9658">
        <v>-1.1299999999999999</v>
      </c>
      <c r="G9658">
        <f t="shared" si="150"/>
        <v>-0.16388687454677303</v>
      </c>
    </row>
    <row r="9659" spans="1:7" x14ac:dyDescent="0.2">
      <c r="A9659" s="1">
        <v>44320.9375</v>
      </c>
      <c r="B9659">
        <v>-78.790329999999997</v>
      </c>
      <c r="C9659">
        <v>52.6616</v>
      </c>
      <c r="E9659">
        <v>3.4935944856638752</v>
      </c>
      <c r="F9659">
        <v>-1.1399999999999999</v>
      </c>
      <c r="G9659">
        <f t="shared" si="150"/>
        <v>-0.16533720087019579</v>
      </c>
    </row>
    <row r="9660" spans="1:7" x14ac:dyDescent="0.2">
      <c r="A9660" s="1">
        <v>44320.958333333336</v>
      </c>
      <c r="B9660">
        <v>-78.790329999999997</v>
      </c>
      <c r="C9660">
        <v>52.6616</v>
      </c>
      <c r="E9660">
        <v>3.494939908264568</v>
      </c>
      <c r="F9660">
        <v>-1.1399999999999999</v>
      </c>
      <c r="G9660">
        <f t="shared" si="150"/>
        <v>-0.16533720087019579</v>
      </c>
    </row>
    <row r="9661" spans="1:7" x14ac:dyDescent="0.2">
      <c r="A9661" s="1">
        <v>44320.979166666664</v>
      </c>
      <c r="B9661">
        <v>-78.790329999999997</v>
      </c>
      <c r="C9661">
        <v>52.6616</v>
      </c>
      <c r="E9661">
        <v>3.4951077177181156</v>
      </c>
      <c r="F9661">
        <v>-1.1299999999999999</v>
      </c>
      <c r="G9661">
        <f t="shared" si="150"/>
        <v>-0.16388687454677303</v>
      </c>
    </row>
    <row r="9662" spans="1:7" x14ac:dyDescent="0.2">
      <c r="A9662" s="1">
        <v>44321</v>
      </c>
      <c r="B9662">
        <v>-78.790329999999997</v>
      </c>
      <c r="C9662">
        <v>52.6616</v>
      </c>
      <c r="E9662">
        <v>3.4951077177181156</v>
      </c>
      <c r="F9662">
        <v>-1.1299999999999999</v>
      </c>
      <c r="G9662">
        <f t="shared" si="150"/>
        <v>-0.16388687454677303</v>
      </c>
    </row>
    <row r="9663" spans="1:7" x14ac:dyDescent="0.2">
      <c r="A9663" s="1">
        <v>44321.020833333336</v>
      </c>
      <c r="B9663">
        <v>-78.790329999999997</v>
      </c>
      <c r="C9663">
        <v>52.6616</v>
      </c>
      <c r="E9663">
        <v>3.4976308626697161</v>
      </c>
      <c r="F9663">
        <v>-1.1399999999999999</v>
      </c>
      <c r="G9663">
        <f t="shared" si="150"/>
        <v>-0.16533720087019579</v>
      </c>
    </row>
    <row r="9664" spans="1:7" x14ac:dyDescent="0.2">
      <c r="A9664" s="1">
        <v>44321.041666666664</v>
      </c>
      <c r="B9664">
        <v>-78.790329999999997</v>
      </c>
      <c r="C9664">
        <v>52.6616</v>
      </c>
      <c r="E9664">
        <v>3.494435210573748</v>
      </c>
      <c r="F9664">
        <v>-1.1299999999999999</v>
      </c>
      <c r="G9664">
        <f t="shared" si="150"/>
        <v>-0.16388687454677303</v>
      </c>
    </row>
    <row r="9665" spans="1:7" x14ac:dyDescent="0.2">
      <c r="A9665" s="1">
        <v>44321.0625</v>
      </c>
      <c r="B9665">
        <v>-78.790329999999997</v>
      </c>
      <c r="C9665">
        <v>52.6616</v>
      </c>
      <c r="E9665">
        <v>3.494435210573748</v>
      </c>
      <c r="F9665">
        <v>-1.1299999999999999</v>
      </c>
      <c r="G9665">
        <f t="shared" si="150"/>
        <v>-0.16388687454677303</v>
      </c>
    </row>
    <row r="9666" spans="1:7" x14ac:dyDescent="0.2">
      <c r="A9666" s="1">
        <v>44321.083333333336</v>
      </c>
      <c r="B9666">
        <v>-78.790329999999997</v>
      </c>
      <c r="C9666">
        <v>52.6616</v>
      </c>
      <c r="E9666">
        <v>3.4988095950025997</v>
      </c>
      <c r="F9666">
        <v>-1.1499999999999999</v>
      </c>
      <c r="G9666">
        <f t="shared" ref="G9666:G9729" si="151">F9666/6.895</f>
        <v>-0.16678752719361856</v>
      </c>
    </row>
    <row r="9667" spans="1:7" x14ac:dyDescent="0.2">
      <c r="A9667" s="1">
        <v>44321.104166666664</v>
      </c>
      <c r="B9667">
        <v>-78.790329999999997</v>
      </c>
      <c r="C9667">
        <v>52.6616</v>
      </c>
      <c r="E9667">
        <v>3.4976308626697161</v>
      </c>
      <c r="F9667">
        <v>-1.1399999999999999</v>
      </c>
      <c r="G9667">
        <f t="shared" si="151"/>
        <v>-0.16533720087019579</v>
      </c>
    </row>
    <row r="9668" spans="1:7" x14ac:dyDescent="0.2">
      <c r="A9668" s="1">
        <v>44321.125</v>
      </c>
      <c r="B9668">
        <v>-78.790329999999997</v>
      </c>
      <c r="C9668">
        <v>52.6616</v>
      </c>
      <c r="E9668">
        <v>3.4976308626697161</v>
      </c>
      <c r="F9668">
        <v>-1.1399999999999999</v>
      </c>
      <c r="G9668">
        <f t="shared" si="151"/>
        <v>-0.16533720087019579</v>
      </c>
    </row>
    <row r="9669" spans="1:7" x14ac:dyDescent="0.2">
      <c r="A9669" s="1">
        <v>44321.145833333336</v>
      </c>
      <c r="B9669">
        <v>-78.790329999999997</v>
      </c>
      <c r="C9669">
        <v>52.6616</v>
      </c>
      <c r="E9669">
        <v>3.4984157517897496</v>
      </c>
      <c r="F9669">
        <v>-1.1399999999999999</v>
      </c>
      <c r="G9669">
        <f t="shared" si="151"/>
        <v>-0.16533720087019579</v>
      </c>
    </row>
    <row r="9670" spans="1:7" x14ac:dyDescent="0.2">
      <c r="A9670" s="1">
        <v>44321.166666666664</v>
      </c>
      <c r="B9670">
        <v>-78.790329999999997</v>
      </c>
      <c r="C9670">
        <v>52.6616</v>
      </c>
      <c r="E9670">
        <v>3.4999276183557368</v>
      </c>
      <c r="F9670">
        <v>-1.1299999999999999</v>
      </c>
      <c r="G9670">
        <f t="shared" si="151"/>
        <v>-0.16388687454677303</v>
      </c>
    </row>
    <row r="9671" spans="1:7" x14ac:dyDescent="0.2">
      <c r="A9671" s="1">
        <v>44321.1875</v>
      </c>
      <c r="B9671">
        <v>-78.790329999999997</v>
      </c>
      <c r="C9671">
        <v>52.6616</v>
      </c>
      <c r="E9671">
        <v>3.5026179984271941</v>
      </c>
      <c r="F9671">
        <v>-1.1299999999999999</v>
      </c>
      <c r="G9671">
        <f t="shared" si="151"/>
        <v>-0.16388687454677303</v>
      </c>
    </row>
    <row r="9672" spans="1:7" x14ac:dyDescent="0.2">
      <c r="A9672" s="1">
        <v>44321.208333333336</v>
      </c>
      <c r="B9672">
        <v>-78.790329999999997</v>
      </c>
      <c r="C9672">
        <v>52.6616</v>
      </c>
      <c r="E9672">
        <v>3.5037981819874271</v>
      </c>
      <c r="F9672">
        <v>-1.1399999999999999</v>
      </c>
      <c r="G9672">
        <f t="shared" si="151"/>
        <v>-0.16533720087019579</v>
      </c>
    </row>
    <row r="9673" spans="1:7" x14ac:dyDescent="0.2">
      <c r="A9673" s="1">
        <v>44321.229166666664</v>
      </c>
      <c r="B9673">
        <v>-78.790329999999997</v>
      </c>
      <c r="C9673">
        <v>52.6616</v>
      </c>
      <c r="E9673">
        <v>3.5049789956048754</v>
      </c>
      <c r="F9673">
        <v>-1.1499999999999999</v>
      </c>
      <c r="G9673">
        <f t="shared" si="151"/>
        <v>-0.16678752719361856</v>
      </c>
    </row>
    <row r="9674" spans="1:7" x14ac:dyDescent="0.2">
      <c r="A9674" s="1">
        <v>44321.25</v>
      </c>
      <c r="B9674">
        <v>-78.790329999999997</v>
      </c>
      <c r="C9674">
        <v>52.6616</v>
      </c>
      <c r="E9674">
        <v>3.5064373291808528</v>
      </c>
      <c r="F9674">
        <v>-1.1499999999999999</v>
      </c>
      <c r="G9674">
        <f t="shared" si="151"/>
        <v>-0.16678752719361856</v>
      </c>
    </row>
    <row r="9675" spans="1:7" x14ac:dyDescent="0.2">
      <c r="A9675" s="1">
        <v>44321.270833333336</v>
      </c>
      <c r="B9675">
        <v>-78.790329999999997</v>
      </c>
      <c r="C9675">
        <v>52.6616</v>
      </c>
      <c r="E9675">
        <v>3.5076192655358196</v>
      </c>
      <c r="F9675">
        <v>-1.1599999999999999</v>
      </c>
      <c r="G9675">
        <f t="shared" si="151"/>
        <v>-0.16823785351704135</v>
      </c>
    </row>
    <row r="9676" spans="1:7" x14ac:dyDescent="0.2">
      <c r="A9676" s="1">
        <v>44321.291666666664</v>
      </c>
      <c r="B9676">
        <v>-78.790329999999997</v>
      </c>
      <c r="C9676">
        <v>52.6616</v>
      </c>
      <c r="E9676">
        <v>3.5061604397231561</v>
      </c>
      <c r="F9676">
        <v>-1.1599999999999999</v>
      </c>
      <c r="G9676">
        <f t="shared" si="151"/>
        <v>-0.16823785351704135</v>
      </c>
    </row>
    <row r="9677" spans="1:7" x14ac:dyDescent="0.2">
      <c r="A9677" s="1">
        <v>44321.3125</v>
      </c>
      <c r="B9677">
        <v>-78.790329999999997</v>
      </c>
      <c r="C9677">
        <v>52.6616</v>
      </c>
      <c r="E9677">
        <v>3.502286799559188</v>
      </c>
      <c r="F9677">
        <v>-1.1499999999999999</v>
      </c>
      <c r="G9677">
        <f t="shared" si="151"/>
        <v>-0.16678752719361856</v>
      </c>
    </row>
    <row r="9678" spans="1:7" x14ac:dyDescent="0.2">
      <c r="A9678" s="1">
        <v>44321.333333333336</v>
      </c>
      <c r="B9678">
        <v>-78.790329999999997</v>
      </c>
      <c r="C9678">
        <v>52.6616</v>
      </c>
      <c r="E9678">
        <v>3.5009407560887587</v>
      </c>
      <c r="F9678">
        <v>-1.1499999999999999</v>
      </c>
      <c r="G9678">
        <f t="shared" si="151"/>
        <v>-0.16678752719361856</v>
      </c>
    </row>
    <row r="9679" spans="1:7" x14ac:dyDescent="0.2">
      <c r="A9679" s="1">
        <v>44321.354166666664</v>
      </c>
      <c r="B9679">
        <v>-78.790329999999997</v>
      </c>
      <c r="C9679">
        <v>52.6616</v>
      </c>
      <c r="E9679">
        <v>3.497969364733581</v>
      </c>
      <c r="F9679">
        <v>-1.1599999999999999</v>
      </c>
      <c r="G9679">
        <f t="shared" si="151"/>
        <v>-0.16823785351704135</v>
      </c>
    </row>
    <row r="9680" spans="1:7" x14ac:dyDescent="0.2">
      <c r="A9680" s="1">
        <v>44321.375</v>
      </c>
      <c r="B9680">
        <v>-78.790329999999997</v>
      </c>
      <c r="C9680">
        <v>52.6616</v>
      </c>
      <c r="E9680">
        <v>3.4967906844562955</v>
      </c>
      <c r="F9680">
        <v>-1.1499999999999999</v>
      </c>
      <c r="G9680">
        <f t="shared" si="151"/>
        <v>-0.16678752719361856</v>
      </c>
    </row>
    <row r="9681" spans="1:7" x14ac:dyDescent="0.2">
      <c r="A9681" s="1">
        <v>44321.395833333336</v>
      </c>
      <c r="B9681">
        <v>-78.790329999999997</v>
      </c>
      <c r="C9681">
        <v>52.6616</v>
      </c>
      <c r="E9681">
        <v>3.4954447896043557</v>
      </c>
      <c r="F9681">
        <v>-1.1499999999999999</v>
      </c>
      <c r="G9681">
        <f t="shared" si="151"/>
        <v>-0.16678752719361856</v>
      </c>
    </row>
    <row r="9682" spans="1:7" x14ac:dyDescent="0.2">
      <c r="A9682" s="1">
        <v>44321.416666666664</v>
      </c>
      <c r="B9682">
        <v>-78.790329999999997</v>
      </c>
      <c r="C9682">
        <v>52.6616</v>
      </c>
      <c r="E9682">
        <v>3.4954447896043557</v>
      </c>
      <c r="F9682">
        <v>-1.1499999999999999</v>
      </c>
      <c r="G9682">
        <f t="shared" si="151"/>
        <v>-0.16678752719361856</v>
      </c>
    </row>
    <row r="9683" spans="1:7" x14ac:dyDescent="0.2">
      <c r="A9683" s="1">
        <v>44321.4375</v>
      </c>
      <c r="B9683">
        <v>-78.790329999999997</v>
      </c>
      <c r="C9683">
        <v>52.6616</v>
      </c>
      <c r="E9683">
        <v>3.4954447896043557</v>
      </c>
      <c r="F9683">
        <v>-1.1499999999999999</v>
      </c>
      <c r="G9683">
        <f t="shared" si="151"/>
        <v>-0.16678752719361856</v>
      </c>
    </row>
    <row r="9684" spans="1:7" x14ac:dyDescent="0.2">
      <c r="A9684" s="1">
        <v>44321.458333333336</v>
      </c>
      <c r="B9684">
        <v>-78.790329999999997</v>
      </c>
      <c r="C9684">
        <v>52.6616</v>
      </c>
      <c r="E9684">
        <v>3.4930902235770946</v>
      </c>
      <c r="F9684">
        <v>-1.1299999999999999</v>
      </c>
      <c r="G9684">
        <f t="shared" si="151"/>
        <v>-0.16388687454677303</v>
      </c>
    </row>
    <row r="9685" spans="1:7" x14ac:dyDescent="0.2">
      <c r="A9685" s="1">
        <v>44321.479166666664</v>
      </c>
      <c r="B9685">
        <v>-78.790329999999997</v>
      </c>
      <c r="C9685">
        <v>52.6616</v>
      </c>
      <c r="E9685">
        <v>3.4925861448214399</v>
      </c>
      <c r="F9685">
        <v>-1.1200000000000001</v>
      </c>
      <c r="G9685">
        <f t="shared" si="151"/>
        <v>-0.16243654822335027</v>
      </c>
    </row>
    <row r="9686" spans="1:7" x14ac:dyDescent="0.2">
      <c r="A9686" s="1">
        <v>44321.5</v>
      </c>
      <c r="B9686">
        <v>-78.790329999999997</v>
      </c>
      <c r="C9686">
        <v>52.6616</v>
      </c>
      <c r="E9686">
        <v>3.4912416295838926</v>
      </c>
      <c r="F9686">
        <v>-1.1200000000000001</v>
      </c>
      <c r="G9686">
        <f t="shared" si="151"/>
        <v>-0.16243654822335027</v>
      </c>
    </row>
    <row r="9687" spans="1:7" x14ac:dyDescent="0.2">
      <c r="A9687" s="1">
        <v>44321.520833333336</v>
      </c>
      <c r="B9687">
        <v>-78.790329999999997</v>
      </c>
      <c r="C9687">
        <v>52.6616</v>
      </c>
      <c r="E9687">
        <v>3.4887221172551444</v>
      </c>
      <c r="F9687">
        <v>-1.1100000000000001</v>
      </c>
      <c r="G9687">
        <f t="shared" si="151"/>
        <v>-0.16098622189992751</v>
      </c>
    </row>
    <row r="9688" spans="1:7" x14ac:dyDescent="0.2">
      <c r="A9688" s="1">
        <v>44321.541666666664</v>
      </c>
      <c r="B9688">
        <v>-78.790329999999997</v>
      </c>
      <c r="C9688">
        <v>52.6616</v>
      </c>
      <c r="E9688">
        <v>3.4860922146553062</v>
      </c>
      <c r="F9688">
        <v>-1.1000000000000001</v>
      </c>
      <c r="G9688">
        <f t="shared" si="151"/>
        <v>-0.15953589557650474</v>
      </c>
    </row>
    <row r="9689" spans="1:7" x14ac:dyDescent="0.2">
      <c r="A9689" s="1">
        <v>44321.5625</v>
      </c>
      <c r="B9689">
        <v>-78.790329999999997</v>
      </c>
      <c r="C9689">
        <v>52.6616</v>
      </c>
      <c r="E9689">
        <v>3.4860922146553062</v>
      </c>
      <c r="F9689">
        <v>-1.1000000000000001</v>
      </c>
      <c r="G9689">
        <f t="shared" si="151"/>
        <v>-0.15953589557650474</v>
      </c>
    </row>
    <row r="9690" spans="1:7" x14ac:dyDescent="0.2">
      <c r="A9690" s="1">
        <v>44321.583333333336</v>
      </c>
      <c r="B9690">
        <v>-78.790329999999997</v>
      </c>
      <c r="C9690">
        <v>52.6616</v>
      </c>
      <c r="E9690">
        <v>3.483746260129621</v>
      </c>
      <c r="F9690">
        <v>-1.08</v>
      </c>
      <c r="G9690">
        <f t="shared" si="151"/>
        <v>-0.15663524292965919</v>
      </c>
    </row>
    <row r="9691" spans="1:7" x14ac:dyDescent="0.2">
      <c r="A9691" s="1">
        <v>44321.604166666664</v>
      </c>
      <c r="B9691">
        <v>-78.790329999999997</v>
      </c>
      <c r="C9691">
        <v>52.6616</v>
      </c>
      <c r="E9691">
        <v>3.4810611139063012</v>
      </c>
      <c r="F9691">
        <v>-1.08</v>
      </c>
      <c r="G9691">
        <f t="shared" si="151"/>
        <v>-0.15663524292965919</v>
      </c>
    </row>
    <row r="9692" spans="1:7" x14ac:dyDescent="0.2">
      <c r="A9692" s="1">
        <v>44321.625</v>
      </c>
      <c r="B9692">
        <v>-78.790329999999997</v>
      </c>
      <c r="C9692">
        <v>52.6616</v>
      </c>
      <c r="E9692">
        <v>3.4817323868214127</v>
      </c>
      <c r="F9692">
        <v>-1.08</v>
      </c>
      <c r="G9692">
        <f t="shared" si="151"/>
        <v>-0.15663524292965919</v>
      </c>
    </row>
    <row r="9693" spans="1:7" x14ac:dyDescent="0.2">
      <c r="A9693" s="1">
        <v>44321.645833333336</v>
      </c>
      <c r="B9693">
        <v>-78.790329999999997</v>
      </c>
      <c r="C9693">
        <v>52.6616</v>
      </c>
      <c r="E9693">
        <v>3.4792189414761334</v>
      </c>
      <c r="F9693">
        <v>-1.07</v>
      </c>
      <c r="G9693">
        <f t="shared" si="151"/>
        <v>-0.15518491660623643</v>
      </c>
    </row>
    <row r="9694" spans="1:7" x14ac:dyDescent="0.2">
      <c r="A9694" s="1">
        <v>44321.666666666664</v>
      </c>
      <c r="B9694">
        <v>-78.790329999999997</v>
      </c>
      <c r="C9694">
        <v>52.6616</v>
      </c>
      <c r="E9694">
        <v>3.4778768934278217</v>
      </c>
      <c r="F9694">
        <v>-1.07</v>
      </c>
      <c r="G9694">
        <f t="shared" si="151"/>
        <v>-0.15518491660623643</v>
      </c>
    </row>
    <row r="9695" spans="1:7" x14ac:dyDescent="0.2">
      <c r="A9695" s="1">
        <v>44321.6875</v>
      </c>
      <c r="B9695">
        <v>-78.790329999999997</v>
      </c>
      <c r="C9695">
        <v>52.6616</v>
      </c>
      <c r="E9695">
        <v>3.4762084193472007</v>
      </c>
      <c r="F9695">
        <v>-1.05</v>
      </c>
      <c r="G9695">
        <f t="shared" si="151"/>
        <v>-0.15228426395939088</v>
      </c>
    </row>
    <row r="9696" spans="1:7" x14ac:dyDescent="0.2">
      <c r="A9696" s="1">
        <v>44321.708333333336</v>
      </c>
      <c r="B9696">
        <v>-78.790329999999997</v>
      </c>
      <c r="C9696">
        <v>52.6616</v>
      </c>
      <c r="E9696">
        <v>3.4735872117326205</v>
      </c>
      <c r="F9696">
        <v>-1.04</v>
      </c>
      <c r="G9696">
        <f t="shared" si="151"/>
        <v>-0.15083393763596811</v>
      </c>
    </row>
    <row r="9697" spans="1:7" x14ac:dyDescent="0.2">
      <c r="A9697" s="1">
        <v>44321.729166666664</v>
      </c>
      <c r="B9697">
        <v>-78.790329999999997</v>
      </c>
      <c r="C9697">
        <v>52.6616</v>
      </c>
      <c r="E9697">
        <v>3.4755378518070135</v>
      </c>
      <c r="F9697">
        <v>-1.05</v>
      </c>
      <c r="G9697">
        <f t="shared" si="151"/>
        <v>-0.15228426395939088</v>
      </c>
    </row>
    <row r="9698" spans="1:7" x14ac:dyDescent="0.2">
      <c r="A9698" s="1">
        <v>44321.75</v>
      </c>
      <c r="B9698">
        <v>-78.790329999999997</v>
      </c>
      <c r="C9698">
        <v>52.6616</v>
      </c>
      <c r="E9698">
        <v>3.473414447908771</v>
      </c>
      <c r="F9698">
        <v>-1.05</v>
      </c>
      <c r="G9698">
        <f t="shared" si="151"/>
        <v>-0.15228426395939088</v>
      </c>
    </row>
    <row r="9699" spans="1:7" x14ac:dyDescent="0.2">
      <c r="A9699" s="1">
        <v>44321.770833333336</v>
      </c>
      <c r="B9699">
        <v>-78.790329999999997</v>
      </c>
      <c r="C9699">
        <v>52.6616</v>
      </c>
      <c r="E9699">
        <v>3.4745829416738387</v>
      </c>
      <c r="F9699">
        <v>-1.06</v>
      </c>
      <c r="G9699">
        <f t="shared" si="151"/>
        <v>-0.15373459028281364</v>
      </c>
    </row>
    <row r="9700" spans="1:7" x14ac:dyDescent="0.2">
      <c r="A9700" s="1">
        <v>44321.791666666664</v>
      </c>
      <c r="B9700">
        <v>-78.790329999999997</v>
      </c>
      <c r="C9700">
        <v>52.6616</v>
      </c>
      <c r="E9700">
        <v>3.470732383871082</v>
      </c>
      <c r="F9700">
        <v>-1.05</v>
      </c>
      <c r="G9700">
        <f t="shared" si="151"/>
        <v>-0.15228426395939088</v>
      </c>
    </row>
    <row r="9701" spans="1:7" x14ac:dyDescent="0.2">
      <c r="A9701" s="1">
        <v>44321.8125</v>
      </c>
      <c r="B9701">
        <v>-78.790329999999997</v>
      </c>
      <c r="C9701">
        <v>52.6616</v>
      </c>
      <c r="E9701">
        <v>3.4694163304247092</v>
      </c>
      <c r="F9701">
        <v>-1.01</v>
      </c>
      <c r="G9701">
        <f t="shared" si="151"/>
        <v>-0.1464829586656998</v>
      </c>
    </row>
    <row r="9702" spans="1:7" x14ac:dyDescent="0.2">
      <c r="A9702" s="1">
        <v>44321.833333333336</v>
      </c>
      <c r="B9702">
        <v>-78.790329999999997</v>
      </c>
      <c r="C9702">
        <v>52.6616</v>
      </c>
      <c r="E9702">
        <v>3.4694163304247092</v>
      </c>
      <c r="F9702">
        <v>-1.01</v>
      </c>
      <c r="G9702">
        <f t="shared" si="151"/>
        <v>-0.1464829586656998</v>
      </c>
    </row>
    <row r="9703" spans="1:7" x14ac:dyDescent="0.2">
      <c r="A9703" s="1">
        <v>44321.854166666664</v>
      </c>
      <c r="B9703">
        <v>-78.790329999999997</v>
      </c>
      <c r="C9703">
        <v>52.6616</v>
      </c>
      <c r="E9703">
        <v>3.4699127002260735</v>
      </c>
      <c r="F9703">
        <v>-1.02</v>
      </c>
      <c r="G9703">
        <f t="shared" si="151"/>
        <v>-0.14793328498912256</v>
      </c>
    </row>
    <row r="9704" spans="1:7" x14ac:dyDescent="0.2">
      <c r="A9704" s="1">
        <v>44321.875</v>
      </c>
      <c r="B9704">
        <v>-78.790329999999997</v>
      </c>
      <c r="C9704">
        <v>52.6616</v>
      </c>
      <c r="E9704">
        <v>3.4750396073741046</v>
      </c>
      <c r="F9704">
        <v>-1.04</v>
      </c>
      <c r="G9704">
        <f t="shared" si="151"/>
        <v>-0.15083393763596811</v>
      </c>
    </row>
    <row r="9705" spans="1:7" x14ac:dyDescent="0.2">
      <c r="A9705" s="1">
        <v>44321.895833333336</v>
      </c>
      <c r="B9705">
        <v>-78.790329999999997</v>
      </c>
      <c r="C9705">
        <v>52.6616</v>
      </c>
      <c r="E9705">
        <v>3.4767070609292929</v>
      </c>
      <c r="F9705">
        <v>-1.06</v>
      </c>
      <c r="G9705">
        <f t="shared" si="151"/>
        <v>-0.15373459028281364</v>
      </c>
    </row>
    <row r="9706" spans="1:7" x14ac:dyDescent="0.2">
      <c r="A9706" s="1">
        <v>44321.916666666664</v>
      </c>
      <c r="B9706">
        <v>-78.790329999999997</v>
      </c>
      <c r="C9706">
        <v>52.6616</v>
      </c>
      <c r="E9706">
        <v>3.4773778543779041</v>
      </c>
      <c r="F9706">
        <v>-1.06</v>
      </c>
      <c r="G9706">
        <f t="shared" si="151"/>
        <v>-0.15373459028281364</v>
      </c>
    </row>
    <row r="9707" spans="1:7" x14ac:dyDescent="0.2">
      <c r="A9707" s="1">
        <v>44321.9375</v>
      </c>
      <c r="B9707">
        <v>-78.790329999999997</v>
      </c>
      <c r="C9707">
        <v>52.6616</v>
      </c>
      <c r="E9707">
        <v>3.4752116774330459</v>
      </c>
      <c r="F9707">
        <v>-1.03</v>
      </c>
      <c r="G9707">
        <f t="shared" si="151"/>
        <v>-0.14938361131254532</v>
      </c>
    </row>
    <row r="9708" spans="1:7" x14ac:dyDescent="0.2">
      <c r="A9708" s="1">
        <v>44321.958333333336</v>
      </c>
      <c r="B9708">
        <v>-78.790329999999997</v>
      </c>
      <c r="C9708">
        <v>52.6616</v>
      </c>
      <c r="E9708">
        <v>3.4747135769213542</v>
      </c>
      <c r="F9708">
        <v>-1.02</v>
      </c>
      <c r="G9708">
        <f t="shared" si="151"/>
        <v>-0.14793328498912256</v>
      </c>
    </row>
    <row r="9709" spans="1:7" x14ac:dyDescent="0.2">
      <c r="A9709" s="1">
        <v>44321.979166666664</v>
      </c>
      <c r="B9709">
        <v>-78.790329999999997</v>
      </c>
      <c r="C9709">
        <v>52.6616</v>
      </c>
      <c r="E9709">
        <v>3.4760534396888145</v>
      </c>
      <c r="F9709">
        <v>-1.02</v>
      </c>
      <c r="G9709">
        <f t="shared" si="151"/>
        <v>-0.14793328498912256</v>
      </c>
    </row>
    <row r="9710" spans="1:7" x14ac:dyDescent="0.2">
      <c r="A9710" s="1">
        <v>44322</v>
      </c>
      <c r="B9710">
        <v>-78.790329999999997</v>
      </c>
      <c r="C9710">
        <v>52.6616</v>
      </c>
      <c r="E9710">
        <v>3.4760534396888145</v>
      </c>
      <c r="F9710">
        <v>-1.02</v>
      </c>
      <c r="G9710">
        <f t="shared" si="151"/>
        <v>-0.14793328498912256</v>
      </c>
    </row>
    <row r="9711" spans="1:7" x14ac:dyDescent="0.2">
      <c r="A9711" s="1">
        <v>44322.020833333336</v>
      </c>
      <c r="B9711">
        <v>-78.790329999999997</v>
      </c>
      <c r="C9711">
        <v>52.6616</v>
      </c>
      <c r="E9711">
        <v>3.4773933387542812</v>
      </c>
      <c r="F9711">
        <v>-1.02</v>
      </c>
      <c r="G9711">
        <f t="shared" si="151"/>
        <v>-0.14793328498912256</v>
      </c>
    </row>
    <row r="9712" spans="1:7" x14ac:dyDescent="0.2">
      <c r="A9712" s="1">
        <v>44322.041666666664</v>
      </c>
      <c r="B9712">
        <v>-78.790329999999997</v>
      </c>
      <c r="C9712">
        <v>52.6616</v>
      </c>
      <c r="E9712">
        <v>3.4800145718799866</v>
      </c>
      <c r="F9712">
        <v>-1.03</v>
      </c>
      <c r="G9712">
        <f t="shared" si="151"/>
        <v>-0.14938361131254532</v>
      </c>
    </row>
    <row r="9713" spans="1:7" x14ac:dyDescent="0.2">
      <c r="A9713" s="1">
        <v>44322.0625</v>
      </c>
      <c r="B9713">
        <v>-78.790329999999997</v>
      </c>
      <c r="C9713">
        <v>52.6616</v>
      </c>
      <c r="E9713">
        <v>3.4767233846849086</v>
      </c>
      <c r="F9713">
        <v>-1.02</v>
      </c>
      <c r="G9713">
        <f t="shared" si="151"/>
        <v>-0.14793328498912256</v>
      </c>
    </row>
    <row r="9714" spans="1:7" x14ac:dyDescent="0.2">
      <c r="A9714" s="1">
        <v>44322.083333333336</v>
      </c>
      <c r="B9714">
        <v>-78.790329999999997</v>
      </c>
      <c r="C9714">
        <v>52.6616</v>
      </c>
      <c r="E9714">
        <v>3.4801849116801522</v>
      </c>
      <c r="F9714">
        <v>-1.02</v>
      </c>
      <c r="G9714">
        <f t="shared" si="151"/>
        <v>-0.14793328498912256</v>
      </c>
    </row>
    <row r="9715" spans="1:7" x14ac:dyDescent="0.2">
      <c r="A9715" s="1">
        <v>44322.104166666664</v>
      </c>
      <c r="B9715">
        <v>-78.790329999999997</v>
      </c>
      <c r="C9715">
        <v>52.6616</v>
      </c>
      <c r="E9715">
        <v>3.4806847802538816</v>
      </c>
      <c r="F9715">
        <v>-1.03</v>
      </c>
      <c r="G9715">
        <f t="shared" si="151"/>
        <v>-0.14938361131254532</v>
      </c>
    </row>
    <row r="9716" spans="1:7" x14ac:dyDescent="0.2">
      <c r="A9716" s="1">
        <v>44322.125</v>
      </c>
      <c r="B9716">
        <v>-78.790329999999997</v>
      </c>
      <c r="C9716">
        <v>52.6616</v>
      </c>
      <c r="E9716">
        <v>3.4820252242138827</v>
      </c>
      <c r="F9716">
        <v>-1.03</v>
      </c>
      <c r="G9716">
        <f t="shared" si="151"/>
        <v>-0.14938361131254532</v>
      </c>
    </row>
    <row r="9717" spans="1:7" x14ac:dyDescent="0.2">
      <c r="A9717" s="1">
        <v>44322.145833333336</v>
      </c>
      <c r="B9717">
        <v>-78.790329999999997</v>
      </c>
      <c r="C9717">
        <v>52.6616</v>
      </c>
      <c r="E9717">
        <v>3.4808549126087254</v>
      </c>
      <c r="F9717">
        <v>-1.02</v>
      </c>
      <c r="G9717">
        <f t="shared" si="151"/>
        <v>-0.14793328498912256</v>
      </c>
    </row>
    <row r="9718" spans="1:7" x14ac:dyDescent="0.2">
      <c r="A9718" s="1">
        <v>44322.166666666664</v>
      </c>
      <c r="B9718">
        <v>-78.790329999999997</v>
      </c>
      <c r="C9718">
        <v>52.6616</v>
      </c>
      <c r="E9718">
        <v>3.4841981036798808</v>
      </c>
      <c r="F9718">
        <v>-1.06</v>
      </c>
      <c r="G9718">
        <f t="shared" si="151"/>
        <v>-0.15373459028281364</v>
      </c>
    </row>
    <row r="9719" spans="1:7" x14ac:dyDescent="0.2">
      <c r="A9719" s="1">
        <v>44322.1875</v>
      </c>
      <c r="B9719">
        <v>-78.790329999999997</v>
      </c>
      <c r="C9719">
        <v>52.6616</v>
      </c>
      <c r="E9719">
        <v>3.4867127113489884</v>
      </c>
      <c r="F9719">
        <v>-1.07</v>
      </c>
      <c r="G9719">
        <f t="shared" si="151"/>
        <v>-0.15518491660623643</v>
      </c>
    </row>
    <row r="9720" spans="1:7" x14ac:dyDescent="0.2">
      <c r="A9720" s="1">
        <v>44322.208333333336</v>
      </c>
      <c r="B9720">
        <v>-78.790329999999997</v>
      </c>
      <c r="C9720">
        <v>52.6616</v>
      </c>
      <c r="E9720">
        <v>3.4882194921309888</v>
      </c>
      <c r="F9720">
        <v>-1.1000000000000001</v>
      </c>
      <c r="G9720">
        <f t="shared" si="151"/>
        <v>-0.15953589557650474</v>
      </c>
    </row>
    <row r="9721" spans="1:7" x14ac:dyDescent="0.2">
      <c r="A9721" s="1">
        <v>44322.229166666664</v>
      </c>
      <c r="B9721">
        <v>-78.790329999999997</v>
      </c>
      <c r="C9721">
        <v>52.6616</v>
      </c>
      <c r="E9721">
        <v>3.4929217880182812</v>
      </c>
      <c r="F9721">
        <v>-1.1399999999999999</v>
      </c>
      <c r="G9721">
        <f t="shared" si="151"/>
        <v>-0.16533720087019579</v>
      </c>
    </row>
    <row r="9722" spans="1:7" x14ac:dyDescent="0.2">
      <c r="A9722" s="1">
        <v>44322.25</v>
      </c>
      <c r="B9722">
        <v>-78.790329999999997</v>
      </c>
      <c r="C9722">
        <v>52.6616</v>
      </c>
      <c r="E9722">
        <v>3.4957802339582127</v>
      </c>
      <c r="F9722">
        <v>-1.1299999999999999</v>
      </c>
      <c r="G9722">
        <f t="shared" si="151"/>
        <v>-0.16388687454677303</v>
      </c>
    </row>
    <row r="9723" spans="1:7" x14ac:dyDescent="0.2">
      <c r="A9723" s="1">
        <v>44322.270833333336</v>
      </c>
      <c r="B9723">
        <v>-78.790329999999997</v>
      </c>
      <c r="C9723">
        <v>52.6616</v>
      </c>
      <c r="E9723">
        <v>3.4972373836760138</v>
      </c>
      <c r="F9723">
        <v>-1.1299999999999999</v>
      </c>
      <c r="G9723">
        <f t="shared" si="151"/>
        <v>-0.16388687454677303</v>
      </c>
    </row>
    <row r="9724" spans="1:7" x14ac:dyDescent="0.2">
      <c r="A9724" s="1">
        <v>44322.291666666664</v>
      </c>
      <c r="B9724">
        <v>-78.790329999999997</v>
      </c>
      <c r="C9724">
        <v>52.6616</v>
      </c>
      <c r="E9724">
        <v>3.4967319624505917</v>
      </c>
      <c r="F9724">
        <v>-1.1200000000000001</v>
      </c>
      <c r="G9724">
        <f t="shared" si="151"/>
        <v>-0.16243654822335027</v>
      </c>
    </row>
    <row r="9725" spans="1:7" x14ac:dyDescent="0.2">
      <c r="A9725" s="1">
        <v>44322.3125</v>
      </c>
      <c r="B9725">
        <v>-78.790329999999997</v>
      </c>
      <c r="C9725">
        <v>52.6616</v>
      </c>
      <c r="E9725">
        <v>3.4987489716761102</v>
      </c>
      <c r="F9725">
        <v>-1.1200000000000001</v>
      </c>
      <c r="G9725">
        <f t="shared" si="151"/>
        <v>-0.16243654822335027</v>
      </c>
    </row>
    <row r="9726" spans="1:7" x14ac:dyDescent="0.2">
      <c r="A9726" s="1">
        <v>44322.333333333336</v>
      </c>
      <c r="B9726">
        <v>-78.790329999999997</v>
      </c>
      <c r="C9726">
        <v>52.6616</v>
      </c>
      <c r="E9726">
        <v>3.497570953687736</v>
      </c>
      <c r="F9726">
        <v>-1.1100000000000001</v>
      </c>
      <c r="G9726">
        <f t="shared" si="151"/>
        <v>-0.16098622189992751</v>
      </c>
    </row>
    <row r="9727" spans="1:7" x14ac:dyDescent="0.2">
      <c r="A9727" s="1">
        <v>44322.354166666664</v>
      </c>
      <c r="B9727">
        <v>-78.790329999999997</v>
      </c>
      <c r="C9727">
        <v>52.6616</v>
      </c>
      <c r="E9727">
        <v>3.4933692279948101</v>
      </c>
      <c r="F9727">
        <v>-1.08</v>
      </c>
      <c r="G9727">
        <f t="shared" si="151"/>
        <v>-0.15663524292965919</v>
      </c>
    </row>
    <row r="9728" spans="1:7" x14ac:dyDescent="0.2">
      <c r="A9728" s="1">
        <v>44322.375</v>
      </c>
      <c r="B9728">
        <v>-78.790329999999997</v>
      </c>
      <c r="C9728">
        <v>52.6616</v>
      </c>
      <c r="E9728">
        <v>3.4963935639484771</v>
      </c>
      <c r="F9728">
        <v>-1.1000000000000001</v>
      </c>
      <c r="G9728">
        <f t="shared" si="151"/>
        <v>-0.15953589557650474</v>
      </c>
    </row>
    <row r="9729" spans="1:7" x14ac:dyDescent="0.2">
      <c r="A9729" s="1">
        <v>44322.395833333336</v>
      </c>
      <c r="B9729">
        <v>-78.790329999999997</v>
      </c>
      <c r="C9729">
        <v>52.6616</v>
      </c>
      <c r="E9729">
        <v>3.4943779144815359</v>
      </c>
      <c r="F9729">
        <v>-1.1000000000000001</v>
      </c>
      <c r="G9729">
        <f t="shared" si="151"/>
        <v>-0.15953589557650474</v>
      </c>
    </row>
    <row r="9730" spans="1:7" x14ac:dyDescent="0.2">
      <c r="A9730" s="1">
        <v>44322.416666666664</v>
      </c>
      <c r="B9730">
        <v>-78.790329999999997</v>
      </c>
      <c r="C9730">
        <v>52.6616</v>
      </c>
      <c r="E9730">
        <v>3.4920263763046999</v>
      </c>
      <c r="F9730">
        <v>-1.08</v>
      </c>
      <c r="G9730">
        <f t="shared" ref="G9730:G9793" si="152">F9730/6.895</f>
        <v>-0.15663524292965919</v>
      </c>
    </row>
    <row r="9731" spans="1:7" x14ac:dyDescent="0.2">
      <c r="A9731" s="1">
        <v>44322.4375</v>
      </c>
      <c r="B9731">
        <v>-78.790329999999997</v>
      </c>
      <c r="C9731">
        <v>52.6616</v>
      </c>
      <c r="E9731">
        <v>3.4926977976124096</v>
      </c>
      <c r="F9731">
        <v>-1.08</v>
      </c>
      <c r="G9731">
        <f t="shared" si="152"/>
        <v>-0.15663524292965919</v>
      </c>
    </row>
    <row r="9732" spans="1:7" x14ac:dyDescent="0.2">
      <c r="A9732" s="1">
        <v>44322.458333333336</v>
      </c>
      <c r="B9732">
        <v>-78.790329999999997</v>
      </c>
      <c r="C9732">
        <v>52.6616</v>
      </c>
      <c r="E9732">
        <v>3.4880549986961813</v>
      </c>
      <c r="F9732">
        <v>-1.07</v>
      </c>
      <c r="G9732">
        <f t="shared" si="152"/>
        <v>-0.15518491660623643</v>
      </c>
    </row>
    <row r="9733" spans="1:7" x14ac:dyDescent="0.2">
      <c r="A9733" s="1">
        <v>44322.479166666664</v>
      </c>
      <c r="B9733">
        <v>-78.790329999999997</v>
      </c>
      <c r="C9733">
        <v>52.6616</v>
      </c>
      <c r="E9733">
        <v>3.4875526690101908</v>
      </c>
      <c r="F9733">
        <v>-1.06</v>
      </c>
      <c r="G9733">
        <f t="shared" si="152"/>
        <v>-0.15373459028281364</v>
      </c>
    </row>
    <row r="9734" spans="1:7" x14ac:dyDescent="0.2">
      <c r="A9734" s="1">
        <v>44322.5</v>
      </c>
      <c r="B9734">
        <v>-78.790329999999997</v>
      </c>
      <c r="C9734">
        <v>52.6616</v>
      </c>
      <c r="E9734">
        <v>3.4831961594519663</v>
      </c>
      <c r="F9734">
        <v>-1.04</v>
      </c>
      <c r="G9734">
        <f t="shared" si="152"/>
        <v>-0.15083393763596811</v>
      </c>
    </row>
    <row r="9735" spans="1:7" x14ac:dyDescent="0.2">
      <c r="A9735" s="1">
        <v>44322.520833333336</v>
      </c>
      <c r="B9735">
        <v>-78.790329999999997</v>
      </c>
      <c r="C9735">
        <v>52.6616</v>
      </c>
      <c r="E9735">
        <v>3.4815249226030645</v>
      </c>
      <c r="F9735">
        <v>-1.02</v>
      </c>
      <c r="G9735">
        <f t="shared" si="152"/>
        <v>-0.14793328498912256</v>
      </c>
    </row>
    <row r="9736" spans="1:7" x14ac:dyDescent="0.2">
      <c r="A9736" s="1">
        <v>44322.541666666664</v>
      </c>
      <c r="B9736">
        <v>-78.790329999999997</v>
      </c>
      <c r="C9736">
        <v>52.6616</v>
      </c>
      <c r="E9736">
        <v>3.4766783903293215</v>
      </c>
      <c r="F9736">
        <v>-0.99</v>
      </c>
      <c r="G9736">
        <f t="shared" si="152"/>
        <v>-0.14358230601885424</v>
      </c>
    </row>
    <row r="9737" spans="1:7" x14ac:dyDescent="0.2">
      <c r="A9737" s="1">
        <v>44322.5625</v>
      </c>
      <c r="B9737">
        <v>-78.790329999999997</v>
      </c>
      <c r="C9737">
        <v>52.6616</v>
      </c>
      <c r="E9737">
        <v>3.4803550087226833</v>
      </c>
      <c r="F9737">
        <v>-1.01</v>
      </c>
      <c r="G9737">
        <f t="shared" si="152"/>
        <v>-0.1464829586656998</v>
      </c>
    </row>
    <row r="9738" spans="1:7" x14ac:dyDescent="0.2">
      <c r="A9738" s="1">
        <v>44322.583333333336</v>
      </c>
      <c r="B9738">
        <v>-78.790329999999997</v>
      </c>
      <c r="C9738">
        <v>52.6616</v>
      </c>
      <c r="E9738">
        <v>3.4803550087226833</v>
      </c>
      <c r="F9738">
        <v>-1.01</v>
      </c>
      <c r="G9738">
        <f t="shared" si="152"/>
        <v>-0.1464829586656998</v>
      </c>
    </row>
    <row r="9739" spans="1:7" x14ac:dyDescent="0.2">
      <c r="A9739" s="1">
        <v>44322.604166666664</v>
      </c>
      <c r="B9739">
        <v>-78.790329999999997</v>
      </c>
      <c r="C9739">
        <v>52.6616</v>
      </c>
      <c r="E9739">
        <v>3.4753397677373155</v>
      </c>
      <c r="F9739">
        <v>-0.99</v>
      </c>
      <c r="G9739">
        <f t="shared" si="152"/>
        <v>-0.14358230601885424</v>
      </c>
    </row>
    <row r="9740" spans="1:7" x14ac:dyDescent="0.2">
      <c r="A9740" s="1">
        <v>44322.625</v>
      </c>
      <c r="B9740">
        <v>-78.790329999999997</v>
      </c>
      <c r="C9740">
        <v>52.6616</v>
      </c>
      <c r="E9740">
        <v>3.4746704700316089</v>
      </c>
      <c r="F9740">
        <v>-0.99</v>
      </c>
      <c r="G9740">
        <f t="shared" si="152"/>
        <v>-0.14358230601885424</v>
      </c>
    </row>
    <row r="9741" spans="1:7" x14ac:dyDescent="0.2">
      <c r="A9741" s="1">
        <v>44322.645833333336</v>
      </c>
      <c r="B9741">
        <v>-78.790329999999997</v>
      </c>
      <c r="C9741">
        <v>52.6616</v>
      </c>
      <c r="E9741">
        <v>3.4698741017314005</v>
      </c>
      <c r="F9741">
        <v>-0.99</v>
      </c>
      <c r="G9741">
        <f t="shared" si="152"/>
        <v>-0.14358230601885424</v>
      </c>
    </row>
    <row r="9742" spans="1:7" x14ac:dyDescent="0.2">
      <c r="A9742" s="1">
        <v>44322.666666666664</v>
      </c>
      <c r="B9742">
        <v>-78.790329999999997</v>
      </c>
      <c r="C9742">
        <v>52.6616</v>
      </c>
      <c r="E9742">
        <v>3.4692048780662121</v>
      </c>
      <c r="F9742">
        <v>-0.99</v>
      </c>
      <c r="G9742">
        <f t="shared" si="152"/>
        <v>-0.14358230601885424</v>
      </c>
    </row>
    <row r="9743" spans="1:7" x14ac:dyDescent="0.2">
      <c r="A9743" s="1">
        <v>44322.6875</v>
      </c>
      <c r="B9743">
        <v>-78.790329999999997</v>
      </c>
      <c r="C9743">
        <v>52.6616</v>
      </c>
      <c r="E9743">
        <v>3.4715369054252814</v>
      </c>
      <c r="F9743">
        <v>-1.01</v>
      </c>
      <c r="G9743">
        <f t="shared" si="152"/>
        <v>-0.1464829586656998</v>
      </c>
    </row>
    <row r="9744" spans="1:7" x14ac:dyDescent="0.2">
      <c r="A9744" s="1">
        <v>44322.708333333336</v>
      </c>
      <c r="B9744">
        <v>-78.790329999999997</v>
      </c>
      <c r="C9744">
        <v>52.6616</v>
      </c>
      <c r="E9744">
        <v>3.4728762628556655</v>
      </c>
      <c r="F9744">
        <v>-1.01</v>
      </c>
      <c r="G9744">
        <f t="shared" si="152"/>
        <v>-0.1464829586656998</v>
      </c>
    </row>
    <row r="9745" spans="1:7" x14ac:dyDescent="0.2">
      <c r="A9745" s="1">
        <v>44322.729166666664</v>
      </c>
      <c r="B9745">
        <v>-78.790329999999997</v>
      </c>
      <c r="C9745">
        <v>52.6616</v>
      </c>
      <c r="E9745">
        <v>3.4728762628556655</v>
      </c>
      <c r="F9745">
        <v>-1.01</v>
      </c>
      <c r="G9745">
        <f t="shared" si="152"/>
        <v>-0.1464829586656998</v>
      </c>
    </row>
    <row r="9746" spans="1:7" x14ac:dyDescent="0.2">
      <c r="A9746" s="1">
        <v>44322.75</v>
      </c>
      <c r="B9746">
        <v>-78.790329999999997</v>
      </c>
      <c r="C9746">
        <v>52.6616</v>
      </c>
      <c r="E9746">
        <v>3.4743692656229777</v>
      </c>
      <c r="F9746">
        <v>-1.04</v>
      </c>
      <c r="G9746">
        <f t="shared" si="152"/>
        <v>-0.15083393763596811</v>
      </c>
    </row>
    <row r="9747" spans="1:7" x14ac:dyDescent="0.2">
      <c r="A9747" s="1">
        <v>44322.770833333336</v>
      </c>
      <c r="B9747">
        <v>-78.790329999999997</v>
      </c>
      <c r="C9747">
        <v>52.6616</v>
      </c>
      <c r="E9747">
        <v>3.4762505909350132</v>
      </c>
      <c r="F9747">
        <v>-1.08</v>
      </c>
      <c r="G9747">
        <f t="shared" si="152"/>
        <v>-0.15663524292965919</v>
      </c>
    </row>
    <row r="9748" spans="1:7" x14ac:dyDescent="0.2">
      <c r="A9748" s="1">
        <v>44322.791666666664</v>
      </c>
      <c r="B9748">
        <v>-78.790329999999997</v>
      </c>
      <c r="C9748">
        <v>52.6616</v>
      </c>
      <c r="E9748">
        <v>3.4782642413473246</v>
      </c>
      <c r="F9748">
        <v>-1.08</v>
      </c>
      <c r="G9748">
        <f t="shared" si="152"/>
        <v>-0.15663524292965919</v>
      </c>
    </row>
    <row r="9749" spans="1:7" x14ac:dyDescent="0.2">
      <c r="A9749" s="1">
        <v>44322.8125</v>
      </c>
      <c r="B9749">
        <v>-78.790329999999997</v>
      </c>
      <c r="C9749">
        <v>52.6616</v>
      </c>
      <c r="E9749">
        <v>3.4785479129043031</v>
      </c>
      <c r="F9749">
        <v>-1.07</v>
      </c>
      <c r="G9749">
        <f t="shared" si="152"/>
        <v>-0.15518491660623643</v>
      </c>
    </row>
    <row r="9750" spans="1:7" x14ac:dyDescent="0.2">
      <c r="A9750" s="1">
        <v>44322.833333333336</v>
      </c>
      <c r="B9750">
        <v>-78.790329999999997</v>
      </c>
      <c r="C9750">
        <v>52.6616</v>
      </c>
      <c r="E9750">
        <v>3.4777210652313908</v>
      </c>
      <c r="F9750">
        <v>-1.04</v>
      </c>
      <c r="G9750">
        <f t="shared" si="152"/>
        <v>-0.15083393763596811</v>
      </c>
    </row>
    <row r="9751" spans="1:7" x14ac:dyDescent="0.2">
      <c r="A9751" s="1">
        <v>44322.854166666664</v>
      </c>
      <c r="B9751">
        <v>-78.790329999999997</v>
      </c>
      <c r="C9751">
        <v>52.6616</v>
      </c>
      <c r="E9751">
        <v>3.479390289273232</v>
      </c>
      <c r="F9751">
        <v>-1.06</v>
      </c>
      <c r="G9751">
        <f t="shared" si="152"/>
        <v>-0.15373459028281364</v>
      </c>
    </row>
    <row r="9752" spans="1:7" x14ac:dyDescent="0.2">
      <c r="A9752" s="1">
        <v>44322.875</v>
      </c>
      <c r="B9752">
        <v>-78.790329999999997</v>
      </c>
      <c r="C9752">
        <v>52.6616</v>
      </c>
      <c r="E9752">
        <v>3.4820736630368283</v>
      </c>
      <c r="F9752">
        <v>-1.06</v>
      </c>
      <c r="G9752">
        <f t="shared" si="152"/>
        <v>-0.15373459028281364</v>
      </c>
    </row>
    <row r="9753" spans="1:7" x14ac:dyDescent="0.2">
      <c r="A9753" s="1">
        <v>44322.895833333336</v>
      </c>
      <c r="B9753">
        <v>-78.790329999999997</v>
      </c>
      <c r="C9753">
        <v>52.6616</v>
      </c>
      <c r="E9753">
        <v>3.4846993484348494</v>
      </c>
      <c r="F9753">
        <v>-1.07</v>
      </c>
      <c r="G9753">
        <f t="shared" si="152"/>
        <v>-0.15518491660623643</v>
      </c>
    </row>
    <row r="9754" spans="1:7" x14ac:dyDescent="0.2">
      <c r="A9754" s="1">
        <v>44322.916666666664</v>
      </c>
      <c r="B9754">
        <v>-78.790329999999997</v>
      </c>
      <c r="C9754">
        <v>52.6616</v>
      </c>
      <c r="E9754">
        <v>3.4848689985908736</v>
      </c>
      <c r="F9754">
        <v>-1.06</v>
      </c>
      <c r="G9754">
        <f t="shared" si="152"/>
        <v>-0.15373459028281364</v>
      </c>
    </row>
    <row r="9755" spans="1:7" x14ac:dyDescent="0.2">
      <c r="A9755" s="1">
        <v>44322.9375</v>
      </c>
      <c r="B9755">
        <v>-78.790329999999997</v>
      </c>
      <c r="C9755">
        <v>52.6616</v>
      </c>
      <c r="E9755">
        <v>3.4830263717461847</v>
      </c>
      <c r="F9755">
        <v>-1.05</v>
      </c>
      <c r="G9755">
        <f t="shared" si="152"/>
        <v>-0.15228426395939088</v>
      </c>
    </row>
    <row r="9756" spans="1:7" x14ac:dyDescent="0.2">
      <c r="A9756" s="1">
        <v>44322.958333333336</v>
      </c>
      <c r="B9756">
        <v>-78.790329999999997</v>
      </c>
      <c r="C9756">
        <v>52.6616</v>
      </c>
      <c r="E9756">
        <v>3.4862108156478993</v>
      </c>
      <c r="F9756">
        <v>-1.06</v>
      </c>
      <c r="G9756">
        <f t="shared" si="152"/>
        <v>-0.15373459028281364</v>
      </c>
    </row>
    <row r="9757" spans="1:7" x14ac:dyDescent="0.2">
      <c r="A9757" s="1">
        <v>44322.979166666664</v>
      </c>
      <c r="B9757">
        <v>-78.790329999999997</v>
      </c>
      <c r="C9757">
        <v>52.6616</v>
      </c>
      <c r="E9757">
        <v>3.4855399025806189</v>
      </c>
      <c r="F9757">
        <v>-1.06</v>
      </c>
      <c r="G9757">
        <f t="shared" si="152"/>
        <v>-0.15373459028281364</v>
      </c>
    </row>
    <row r="9758" spans="1:7" x14ac:dyDescent="0.2">
      <c r="A9758" s="1">
        <v>44323</v>
      </c>
      <c r="B9758">
        <v>-78.790329999999997</v>
      </c>
      <c r="C9758">
        <v>52.6616</v>
      </c>
      <c r="E9758">
        <v>3.4841981036798808</v>
      </c>
      <c r="F9758">
        <v>-1.06</v>
      </c>
      <c r="G9758">
        <f t="shared" si="152"/>
        <v>-0.15373459028281364</v>
      </c>
    </row>
    <row r="9759" spans="1:7" x14ac:dyDescent="0.2">
      <c r="A9759" s="1">
        <v>44323.020833333336</v>
      </c>
      <c r="B9759">
        <v>-78.790329999999997</v>
      </c>
      <c r="C9759">
        <v>52.6616</v>
      </c>
      <c r="E9759">
        <v>3.4841981036798808</v>
      </c>
      <c r="F9759">
        <v>-1.06</v>
      </c>
      <c r="G9759">
        <f t="shared" si="152"/>
        <v>-0.15373459028281364</v>
      </c>
    </row>
    <row r="9760" spans="1:7" x14ac:dyDescent="0.2">
      <c r="A9760" s="1">
        <v>44323.041666666664</v>
      </c>
      <c r="B9760">
        <v>-78.790329999999997</v>
      </c>
      <c r="C9760">
        <v>52.6616</v>
      </c>
      <c r="E9760">
        <v>3.4841981036798808</v>
      </c>
      <c r="F9760">
        <v>-1.06</v>
      </c>
      <c r="G9760">
        <f t="shared" si="152"/>
        <v>-0.15373459028281364</v>
      </c>
    </row>
    <row r="9761" spans="1:7" x14ac:dyDescent="0.2">
      <c r="A9761" s="1">
        <v>44323.0625</v>
      </c>
      <c r="B9761">
        <v>-78.790329999999997</v>
      </c>
      <c r="C9761">
        <v>52.6616</v>
      </c>
      <c r="E9761">
        <v>3.4848689985908736</v>
      </c>
      <c r="F9761">
        <v>-1.06</v>
      </c>
      <c r="G9761">
        <f t="shared" si="152"/>
        <v>-0.15373459028281364</v>
      </c>
    </row>
    <row r="9762" spans="1:7" x14ac:dyDescent="0.2">
      <c r="A9762" s="1">
        <v>44323.083333333336</v>
      </c>
      <c r="B9762">
        <v>-78.790329999999997</v>
      </c>
      <c r="C9762">
        <v>52.6616</v>
      </c>
      <c r="E9762">
        <v>3.4836970407158425</v>
      </c>
      <c r="F9762">
        <v>-1.05</v>
      </c>
      <c r="G9762">
        <f t="shared" si="152"/>
        <v>-0.15228426395939088</v>
      </c>
    </row>
    <row r="9763" spans="1:7" x14ac:dyDescent="0.2">
      <c r="A9763" s="1">
        <v>44323.104166666664</v>
      </c>
      <c r="B9763">
        <v>-78.790329999999997</v>
      </c>
      <c r="C9763">
        <v>52.6616</v>
      </c>
      <c r="E9763">
        <v>3.480232015423943</v>
      </c>
      <c r="F9763">
        <v>-1.05</v>
      </c>
      <c r="G9763">
        <f t="shared" si="152"/>
        <v>-0.15228426395939088</v>
      </c>
    </row>
    <row r="9764" spans="1:7" x14ac:dyDescent="0.2">
      <c r="A9764" s="1">
        <v>44323.125</v>
      </c>
      <c r="B9764">
        <v>-78.790329999999997</v>
      </c>
      <c r="C9764">
        <v>52.6616</v>
      </c>
      <c r="E9764">
        <v>3.479061848654589</v>
      </c>
      <c r="F9764">
        <v>-1.04</v>
      </c>
      <c r="G9764">
        <f t="shared" si="152"/>
        <v>-0.15083393763596811</v>
      </c>
    </row>
    <row r="9765" spans="1:7" x14ac:dyDescent="0.2">
      <c r="A9765" s="1">
        <v>44323.145833333336</v>
      </c>
      <c r="B9765">
        <v>-78.790329999999997</v>
      </c>
      <c r="C9765">
        <v>52.6616</v>
      </c>
      <c r="E9765">
        <v>3.4788907803902038</v>
      </c>
      <c r="F9765">
        <v>-1.05</v>
      </c>
      <c r="G9765">
        <f t="shared" si="152"/>
        <v>-0.15228426395939088</v>
      </c>
    </row>
    <row r="9766" spans="1:7" x14ac:dyDescent="0.2">
      <c r="A9766" s="1">
        <v>44323.166666666664</v>
      </c>
      <c r="B9766">
        <v>-78.790329999999997</v>
      </c>
      <c r="C9766">
        <v>52.6616</v>
      </c>
      <c r="E9766">
        <v>3.4783914524027955</v>
      </c>
      <c r="F9766">
        <v>-1.04</v>
      </c>
      <c r="G9766">
        <f t="shared" si="152"/>
        <v>-0.15083393763596811</v>
      </c>
    </row>
    <row r="9767" spans="1:7" x14ac:dyDescent="0.2">
      <c r="A9767" s="1">
        <v>44323.1875</v>
      </c>
      <c r="B9767">
        <v>-78.790329999999997</v>
      </c>
      <c r="C9767">
        <v>52.6616</v>
      </c>
      <c r="E9767">
        <v>3.4782201764995611</v>
      </c>
      <c r="F9767">
        <v>-1.05</v>
      </c>
      <c r="G9767">
        <f t="shared" si="152"/>
        <v>-0.15228426395939088</v>
      </c>
    </row>
    <row r="9768" spans="1:7" x14ac:dyDescent="0.2">
      <c r="A9768" s="1">
        <v>44323.208333333336</v>
      </c>
      <c r="B9768">
        <v>-78.790329999999997</v>
      </c>
      <c r="C9768">
        <v>52.6616</v>
      </c>
      <c r="E9768">
        <v>3.4782201764995611</v>
      </c>
      <c r="F9768">
        <v>-1.05</v>
      </c>
      <c r="G9768">
        <f t="shared" si="152"/>
        <v>-0.15228426395939088</v>
      </c>
    </row>
    <row r="9769" spans="1:7" x14ac:dyDescent="0.2">
      <c r="A9769" s="1">
        <v>44323.229166666664</v>
      </c>
      <c r="B9769">
        <v>-78.790329999999997</v>
      </c>
      <c r="C9769">
        <v>52.6616</v>
      </c>
      <c r="E9769">
        <v>3.4768789959768354</v>
      </c>
      <c r="F9769">
        <v>-1.05</v>
      </c>
      <c r="G9769">
        <f t="shared" si="152"/>
        <v>-0.15228426395939088</v>
      </c>
    </row>
    <row r="9770" spans="1:7" x14ac:dyDescent="0.2">
      <c r="A9770" s="1">
        <v>44323.25</v>
      </c>
      <c r="B9770">
        <v>-78.790329999999997</v>
      </c>
      <c r="C9770">
        <v>52.6616</v>
      </c>
      <c r="E9770">
        <v>3.4747555344998142</v>
      </c>
      <c r="F9770">
        <v>-1.05</v>
      </c>
      <c r="G9770">
        <f t="shared" si="152"/>
        <v>-0.15228426395939088</v>
      </c>
    </row>
    <row r="9771" spans="1:7" x14ac:dyDescent="0.2">
      <c r="A9771" s="1">
        <v>44323.270833333336</v>
      </c>
      <c r="B9771">
        <v>-78.790329999999997</v>
      </c>
      <c r="C9771">
        <v>52.6616</v>
      </c>
      <c r="E9771">
        <v>3.4782201764995611</v>
      </c>
      <c r="F9771">
        <v>-1.05</v>
      </c>
      <c r="G9771">
        <f t="shared" si="152"/>
        <v>-0.15228426395939088</v>
      </c>
    </row>
    <row r="9772" spans="1:7" x14ac:dyDescent="0.2">
      <c r="A9772" s="1">
        <v>44323.291666666664</v>
      </c>
      <c r="B9772">
        <v>-78.790329999999997</v>
      </c>
      <c r="C9772">
        <v>52.6616</v>
      </c>
      <c r="E9772">
        <v>3.4770506871415976</v>
      </c>
      <c r="F9772">
        <v>-1.04</v>
      </c>
      <c r="G9772">
        <f t="shared" si="152"/>
        <v>-0.15083393763596811</v>
      </c>
    </row>
    <row r="9773" spans="1:7" x14ac:dyDescent="0.2">
      <c r="A9773" s="1">
        <v>44323.3125</v>
      </c>
      <c r="B9773">
        <v>-78.790329999999997</v>
      </c>
      <c r="C9773">
        <v>52.6616</v>
      </c>
      <c r="E9773">
        <v>3.4782201764995611</v>
      </c>
      <c r="F9773">
        <v>-1.05</v>
      </c>
      <c r="G9773">
        <f t="shared" si="152"/>
        <v>-0.15228426395939088</v>
      </c>
    </row>
    <row r="9774" spans="1:7" x14ac:dyDescent="0.2">
      <c r="A9774" s="1">
        <v>44323.333333333336</v>
      </c>
      <c r="B9774">
        <v>-78.790329999999997</v>
      </c>
      <c r="C9774">
        <v>52.6616</v>
      </c>
      <c r="E9774">
        <v>3.4782201764995611</v>
      </c>
      <c r="F9774">
        <v>-1.05</v>
      </c>
      <c r="G9774">
        <f t="shared" si="152"/>
        <v>-0.15228426395939088</v>
      </c>
    </row>
    <row r="9775" spans="1:7" x14ac:dyDescent="0.2">
      <c r="A9775" s="1">
        <v>44323.354166666664</v>
      </c>
      <c r="B9775">
        <v>-78.790329999999997</v>
      </c>
      <c r="C9775">
        <v>52.6616</v>
      </c>
      <c r="E9775">
        <v>3.4763803181346367</v>
      </c>
      <c r="F9775">
        <v>-1.04</v>
      </c>
      <c r="G9775">
        <f t="shared" si="152"/>
        <v>-0.15083393763596811</v>
      </c>
    </row>
    <row r="9776" spans="1:7" x14ac:dyDescent="0.2">
      <c r="A9776" s="1">
        <v>44323.375</v>
      </c>
      <c r="B9776">
        <v>-78.790329999999997</v>
      </c>
      <c r="C9776">
        <v>52.6616</v>
      </c>
      <c r="E9776">
        <v>3.4809026465645956</v>
      </c>
      <c r="F9776">
        <v>-1.05</v>
      </c>
      <c r="G9776">
        <f t="shared" si="152"/>
        <v>-0.15228426395939088</v>
      </c>
    </row>
    <row r="9777" spans="1:7" x14ac:dyDescent="0.2">
      <c r="A9777" s="1">
        <v>44323.395833333336</v>
      </c>
      <c r="B9777">
        <v>-78.790329999999997</v>
      </c>
      <c r="C9777">
        <v>52.6616</v>
      </c>
      <c r="E9777">
        <v>3.4812320817514788</v>
      </c>
      <c r="F9777">
        <v>-1.07</v>
      </c>
      <c r="G9777">
        <f t="shared" si="152"/>
        <v>-0.15518491660623643</v>
      </c>
    </row>
    <row r="9778" spans="1:7" x14ac:dyDescent="0.2">
      <c r="A9778" s="1">
        <v>44323.416666666664</v>
      </c>
      <c r="B9778">
        <v>-78.790329999999997</v>
      </c>
      <c r="C9778">
        <v>52.6616</v>
      </c>
      <c r="E9778">
        <v>3.4814028059671167</v>
      </c>
      <c r="F9778">
        <v>-1.06</v>
      </c>
      <c r="G9778">
        <f t="shared" si="152"/>
        <v>-0.15373459028281364</v>
      </c>
    </row>
    <row r="9779" spans="1:7" x14ac:dyDescent="0.2">
      <c r="A9779" s="1">
        <v>44323.4375</v>
      </c>
      <c r="B9779">
        <v>-78.790329999999997</v>
      </c>
      <c r="C9779">
        <v>52.6616</v>
      </c>
      <c r="E9779">
        <v>3.4823557118535562</v>
      </c>
      <c r="F9779">
        <v>-1.05</v>
      </c>
      <c r="G9779">
        <f t="shared" si="152"/>
        <v>-0.15228426395939088</v>
      </c>
    </row>
    <row r="9780" spans="1:7" x14ac:dyDescent="0.2">
      <c r="A9780" s="1">
        <v>44323.458333333336</v>
      </c>
      <c r="B9780">
        <v>-78.790329999999997</v>
      </c>
      <c r="C9780">
        <v>52.6616</v>
      </c>
      <c r="E9780">
        <v>3.4805144050117751</v>
      </c>
      <c r="F9780">
        <v>-1.04</v>
      </c>
      <c r="G9780">
        <f t="shared" si="152"/>
        <v>-0.15083393763596811</v>
      </c>
    </row>
    <row r="9781" spans="1:7" x14ac:dyDescent="0.2">
      <c r="A9781" s="1">
        <v>44323.479166666664</v>
      </c>
      <c r="B9781">
        <v>-78.790329999999997</v>
      </c>
      <c r="C9781">
        <v>52.6616</v>
      </c>
      <c r="E9781">
        <v>3.4793443725784541</v>
      </c>
      <c r="F9781">
        <v>-1.03</v>
      </c>
      <c r="G9781">
        <f t="shared" si="152"/>
        <v>-0.14938361131254532</v>
      </c>
    </row>
    <row r="9782" spans="1:7" x14ac:dyDescent="0.2">
      <c r="A9782" s="1">
        <v>44323.5</v>
      </c>
      <c r="B9782">
        <v>-78.790329999999997</v>
      </c>
      <c r="C9782">
        <v>52.6616</v>
      </c>
      <c r="E9782">
        <v>3.4781749633012105</v>
      </c>
      <c r="F9782">
        <v>-1.02</v>
      </c>
      <c r="G9782">
        <f t="shared" si="152"/>
        <v>-0.14793328498912256</v>
      </c>
    </row>
    <row r="9783" spans="1:7" x14ac:dyDescent="0.2">
      <c r="A9783" s="1">
        <v>44323.520833333336</v>
      </c>
      <c r="B9783">
        <v>-78.790329999999997</v>
      </c>
      <c r="C9783">
        <v>52.6616</v>
      </c>
      <c r="E9783">
        <v>3.4781749633012105</v>
      </c>
      <c r="F9783">
        <v>-1.02</v>
      </c>
      <c r="G9783">
        <f t="shared" si="152"/>
        <v>-0.14793328498912256</v>
      </c>
    </row>
    <row r="9784" spans="1:7" x14ac:dyDescent="0.2">
      <c r="A9784" s="1">
        <v>44323.541666666664</v>
      </c>
      <c r="B9784">
        <v>-78.790329999999997</v>
      </c>
      <c r="C9784">
        <v>52.6616</v>
      </c>
      <c r="E9784">
        <v>3.4783456823399592</v>
      </c>
      <c r="F9784">
        <v>-1.01</v>
      </c>
      <c r="G9784">
        <f t="shared" si="152"/>
        <v>-0.1464829586656998</v>
      </c>
    </row>
    <row r="9785" spans="1:7" x14ac:dyDescent="0.2">
      <c r="A9785" s="1">
        <v>44323.5625</v>
      </c>
      <c r="B9785">
        <v>-78.790329999999997</v>
      </c>
      <c r="C9785">
        <v>52.6616</v>
      </c>
      <c r="E9785">
        <v>3.4746704700316089</v>
      </c>
      <c r="F9785">
        <v>-0.99</v>
      </c>
      <c r="G9785">
        <f t="shared" si="152"/>
        <v>-0.14358230601885424</v>
      </c>
    </row>
    <row r="9786" spans="1:7" x14ac:dyDescent="0.2">
      <c r="A9786" s="1">
        <v>44323.583333333336</v>
      </c>
      <c r="B9786">
        <v>-78.790329999999997</v>
      </c>
      <c r="C9786">
        <v>52.6616</v>
      </c>
      <c r="E9786">
        <v>3.4755107939904883</v>
      </c>
      <c r="F9786">
        <v>-0.98</v>
      </c>
      <c r="G9786">
        <f t="shared" si="152"/>
        <v>-0.14213197969543148</v>
      </c>
    </row>
    <row r="9787" spans="1:7" x14ac:dyDescent="0.2">
      <c r="A9787" s="1">
        <v>44323.604166666664</v>
      </c>
      <c r="B9787">
        <v>-78.790329999999997</v>
      </c>
      <c r="C9787">
        <v>52.6616</v>
      </c>
      <c r="E9787">
        <v>3.4741726216103874</v>
      </c>
      <c r="F9787">
        <v>-0.98</v>
      </c>
      <c r="G9787">
        <f t="shared" si="152"/>
        <v>-0.14213197969543148</v>
      </c>
    </row>
    <row r="9788" spans="1:7" x14ac:dyDescent="0.2">
      <c r="A9788" s="1">
        <v>44323.625</v>
      </c>
      <c r="B9788">
        <v>-78.790329999999997</v>
      </c>
      <c r="C9788">
        <v>52.6616</v>
      </c>
      <c r="E9788">
        <v>3.473177464861259</v>
      </c>
      <c r="F9788">
        <v>-0.96</v>
      </c>
      <c r="G9788">
        <f t="shared" si="152"/>
        <v>-0.13923132704858593</v>
      </c>
    </row>
    <row r="9789" spans="1:7" x14ac:dyDescent="0.2">
      <c r="A9789" s="1">
        <v>44323.645833333336</v>
      </c>
      <c r="B9789">
        <v>-78.790329999999997</v>
      </c>
      <c r="C9789">
        <v>52.6616</v>
      </c>
      <c r="E9789">
        <v>3.4692267237756509</v>
      </c>
      <c r="F9789">
        <v>-0.95</v>
      </c>
      <c r="G9789">
        <f t="shared" si="152"/>
        <v>-0.13778100072516317</v>
      </c>
    </row>
    <row r="9790" spans="1:7" x14ac:dyDescent="0.2">
      <c r="A9790" s="1">
        <v>44323.666666666664</v>
      </c>
      <c r="B9790">
        <v>-78.790329999999997</v>
      </c>
      <c r="C9790">
        <v>52.6616</v>
      </c>
      <c r="E9790">
        <v>3.4678899760244497</v>
      </c>
      <c r="F9790">
        <v>-0.95</v>
      </c>
      <c r="G9790">
        <f t="shared" si="152"/>
        <v>-0.13778100072516317</v>
      </c>
    </row>
    <row r="9791" spans="1:7" x14ac:dyDescent="0.2">
      <c r="A9791" s="1">
        <v>44323.6875</v>
      </c>
      <c r="B9791">
        <v>-78.790329999999997</v>
      </c>
      <c r="C9791">
        <v>52.6616</v>
      </c>
      <c r="E9791">
        <v>3.4678899760244497</v>
      </c>
      <c r="F9791">
        <v>-0.95</v>
      </c>
      <c r="G9791">
        <f t="shared" si="152"/>
        <v>-0.13778100072516317</v>
      </c>
    </row>
    <row r="9792" spans="1:7" x14ac:dyDescent="0.2">
      <c r="A9792" s="1">
        <v>44323.708333333336</v>
      </c>
      <c r="B9792">
        <v>-78.790329999999997</v>
      </c>
      <c r="C9792">
        <v>52.6616</v>
      </c>
      <c r="E9792">
        <v>3.4660581118913729</v>
      </c>
      <c r="F9792">
        <v>-0.94</v>
      </c>
      <c r="G9792">
        <f t="shared" si="152"/>
        <v>-0.1363306744017404</v>
      </c>
    </row>
    <row r="9793" spans="1:7" x14ac:dyDescent="0.2">
      <c r="A9793" s="1">
        <v>44323.729166666664</v>
      </c>
      <c r="B9793">
        <v>-78.790329999999997</v>
      </c>
      <c r="C9793">
        <v>52.6616</v>
      </c>
      <c r="E9793">
        <v>3.4622236725577671</v>
      </c>
      <c r="F9793">
        <v>-0.93</v>
      </c>
      <c r="G9793">
        <f t="shared" si="152"/>
        <v>-0.13488034807831764</v>
      </c>
    </row>
    <row r="9794" spans="1:7" x14ac:dyDescent="0.2">
      <c r="A9794" s="1">
        <v>44323.75</v>
      </c>
      <c r="B9794">
        <v>-78.790329999999997</v>
      </c>
      <c r="C9794">
        <v>52.6616</v>
      </c>
      <c r="E9794">
        <v>3.4622236725577671</v>
      </c>
      <c r="F9794">
        <v>-0.93</v>
      </c>
      <c r="G9794">
        <f t="shared" ref="G9794:G9857" si="153">F9794/6.895</f>
        <v>-0.13488034807831764</v>
      </c>
    </row>
    <row r="9795" spans="1:7" x14ac:dyDescent="0.2">
      <c r="A9795" s="1">
        <v>44323.770833333336</v>
      </c>
      <c r="B9795">
        <v>-78.790329999999997</v>
      </c>
      <c r="C9795">
        <v>52.6616</v>
      </c>
      <c r="E9795">
        <v>3.46193814193543</v>
      </c>
      <c r="F9795">
        <v>-0.94</v>
      </c>
      <c r="G9795">
        <f t="shared" si="153"/>
        <v>-0.1363306744017404</v>
      </c>
    </row>
    <row r="9796" spans="1:7" x14ac:dyDescent="0.2">
      <c r="A9796" s="1">
        <v>44323.791666666664</v>
      </c>
      <c r="B9796">
        <v>-78.790329999999997</v>
      </c>
      <c r="C9796">
        <v>52.6616</v>
      </c>
      <c r="E9796">
        <v>3.46193814193543</v>
      </c>
      <c r="F9796">
        <v>-0.94</v>
      </c>
      <c r="G9796">
        <f t="shared" si="153"/>
        <v>-0.1363306744017404</v>
      </c>
    </row>
    <row r="9797" spans="1:7" x14ac:dyDescent="0.2">
      <c r="A9797" s="1">
        <v>44323.8125</v>
      </c>
      <c r="B9797">
        <v>-78.790329999999997</v>
      </c>
      <c r="C9797">
        <v>52.6616</v>
      </c>
      <c r="E9797">
        <v>3.46193814193543</v>
      </c>
      <c r="F9797">
        <v>-0.94</v>
      </c>
      <c r="G9797">
        <f t="shared" si="153"/>
        <v>-0.1363306744017404</v>
      </c>
    </row>
    <row r="9798" spans="1:7" x14ac:dyDescent="0.2">
      <c r="A9798" s="1">
        <v>44323.833333333336</v>
      </c>
      <c r="B9798">
        <v>-78.790329999999997</v>
      </c>
      <c r="C9798">
        <v>52.6616</v>
      </c>
      <c r="E9798">
        <v>3.4580742231785639</v>
      </c>
      <c r="F9798">
        <v>-0.9</v>
      </c>
      <c r="G9798">
        <f t="shared" si="153"/>
        <v>-0.13052936910804933</v>
      </c>
    </row>
    <row r="9799" spans="1:7" x14ac:dyDescent="0.2">
      <c r="A9799" s="1">
        <v>44323.854166666664</v>
      </c>
      <c r="B9799">
        <v>-78.790329999999997</v>
      </c>
      <c r="C9799">
        <v>52.6616</v>
      </c>
      <c r="E9799">
        <v>3.4564533259357906</v>
      </c>
      <c r="F9799">
        <v>-0.91</v>
      </c>
      <c r="G9799">
        <f t="shared" si="153"/>
        <v>-0.13197969543147209</v>
      </c>
    </row>
    <row r="9800" spans="1:7" x14ac:dyDescent="0.2">
      <c r="A9800" s="1">
        <v>44323.875</v>
      </c>
      <c r="B9800">
        <v>-78.790329999999997</v>
      </c>
      <c r="C9800">
        <v>52.6616</v>
      </c>
      <c r="E9800">
        <v>3.4610954017878841</v>
      </c>
      <c r="F9800">
        <v>-0.95</v>
      </c>
      <c r="G9800">
        <f t="shared" si="153"/>
        <v>-0.13778100072516317</v>
      </c>
    </row>
    <row r="9801" spans="1:7" x14ac:dyDescent="0.2">
      <c r="A9801" s="1">
        <v>44323.895833333336</v>
      </c>
      <c r="B9801">
        <v>-78.790329999999997</v>
      </c>
      <c r="C9801">
        <v>52.6616</v>
      </c>
      <c r="E9801">
        <v>3.4635944778491181</v>
      </c>
      <c r="F9801">
        <v>-0.96</v>
      </c>
      <c r="G9801">
        <f t="shared" si="153"/>
        <v>-0.13923132704858593</v>
      </c>
    </row>
    <row r="9802" spans="1:7" x14ac:dyDescent="0.2">
      <c r="A9802" s="1">
        <v>44323.916666666664</v>
      </c>
      <c r="B9802">
        <v>-78.790329999999997</v>
      </c>
      <c r="C9802">
        <v>52.6616</v>
      </c>
      <c r="E9802">
        <v>3.4635944778491181</v>
      </c>
      <c r="F9802">
        <v>-0.96</v>
      </c>
      <c r="G9802">
        <f t="shared" si="153"/>
        <v>-0.13923132704858593</v>
      </c>
    </row>
    <row r="9803" spans="1:7" x14ac:dyDescent="0.2">
      <c r="A9803" s="1">
        <v>44323.9375</v>
      </c>
      <c r="B9803">
        <v>-78.790329999999997</v>
      </c>
      <c r="C9803">
        <v>52.6616</v>
      </c>
      <c r="E9803">
        <v>3.4570897499561779</v>
      </c>
      <c r="F9803">
        <v>-0.88</v>
      </c>
      <c r="G9803">
        <f t="shared" si="153"/>
        <v>-0.12762871646120377</v>
      </c>
    </row>
    <row r="9804" spans="1:7" x14ac:dyDescent="0.2">
      <c r="A9804" s="1">
        <v>44323.958333333336</v>
      </c>
      <c r="B9804">
        <v>-78.790329999999997</v>
      </c>
      <c r="C9804">
        <v>52.6616</v>
      </c>
      <c r="E9804">
        <v>3.4534407396835829</v>
      </c>
      <c r="F9804">
        <v>-0.86</v>
      </c>
      <c r="G9804">
        <f t="shared" si="153"/>
        <v>-0.12472806381435823</v>
      </c>
    </row>
    <row r="9805" spans="1:7" x14ac:dyDescent="0.2">
      <c r="A9805" s="1">
        <v>44323.979166666664</v>
      </c>
      <c r="B9805">
        <v>-78.790329999999997</v>
      </c>
      <c r="C9805">
        <v>52.6616</v>
      </c>
      <c r="E9805">
        <v>3.456597779117446</v>
      </c>
      <c r="F9805">
        <v>-0.87</v>
      </c>
      <c r="G9805">
        <f t="shared" si="153"/>
        <v>-0.12617839013778101</v>
      </c>
    </row>
    <row r="9806" spans="1:7" x14ac:dyDescent="0.2">
      <c r="A9806" s="1">
        <v>44324</v>
      </c>
      <c r="B9806">
        <v>-78.790329999999997</v>
      </c>
      <c r="C9806">
        <v>52.6616</v>
      </c>
      <c r="E9806">
        <v>3.4545981874481821</v>
      </c>
      <c r="F9806">
        <v>-0.87</v>
      </c>
      <c r="G9806">
        <f t="shared" si="153"/>
        <v>-0.12617839013778101</v>
      </c>
    </row>
    <row r="9807" spans="1:7" x14ac:dyDescent="0.2">
      <c r="A9807" s="1">
        <v>44324.020833333336</v>
      </c>
      <c r="B9807">
        <v>-78.790329999999997</v>
      </c>
      <c r="C9807">
        <v>52.6616</v>
      </c>
      <c r="E9807">
        <v>3.4564229956240045</v>
      </c>
      <c r="F9807">
        <v>-0.88</v>
      </c>
      <c r="G9807">
        <f t="shared" si="153"/>
        <v>-0.12762871646120377</v>
      </c>
    </row>
    <row r="9808" spans="1:7" x14ac:dyDescent="0.2">
      <c r="A9808" s="1">
        <v>44324.041666666664</v>
      </c>
      <c r="B9808">
        <v>-78.790329999999997</v>
      </c>
      <c r="C9808">
        <v>52.6616</v>
      </c>
      <c r="E9808">
        <v>3.4543116665467508</v>
      </c>
      <c r="F9808">
        <v>-0.88</v>
      </c>
      <c r="G9808">
        <f t="shared" si="153"/>
        <v>-0.12762871646120377</v>
      </c>
    </row>
    <row r="9809" spans="1:7" x14ac:dyDescent="0.2">
      <c r="A9809" s="1">
        <v>44324.0625</v>
      </c>
      <c r="B9809">
        <v>-78.790329999999997</v>
      </c>
      <c r="C9809">
        <v>52.6616</v>
      </c>
      <c r="E9809">
        <v>3.4569149287642387</v>
      </c>
      <c r="F9809">
        <v>-0.89</v>
      </c>
      <c r="G9809">
        <f t="shared" si="153"/>
        <v>-0.12907904278462656</v>
      </c>
    </row>
    <row r="9810" spans="1:7" x14ac:dyDescent="0.2">
      <c r="A9810" s="1">
        <v>44324.083333333336</v>
      </c>
      <c r="B9810">
        <v>-78.790329999999997</v>
      </c>
      <c r="C9810">
        <v>52.6616</v>
      </c>
      <c r="E9810">
        <v>3.4569149287642387</v>
      </c>
      <c r="F9810">
        <v>-0.89</v>
      </c>
      <c r="G9810">
        <f t="shared" si="153"/>
        <v>-0.12907904278462656</v>
      </c>
    </row>
    <row r="9811" spans="1:7" x14ac:dyDescent="0.2">
      <c r="A9811" s="1">
        <v>44324.104166666664</v>
      </c>
      <c r="B9811">
        <v>-78.790329999999997</v>
      </c>
      <c r="C9811">
        <v>52.6616</v>
      </c>
      <c r="E9811">
        <v>3.4570897499561779</v>
      </c>
      <c r="F9811">
        <v>-0.88</v>
      </c>
      <c r="G9811">
        <f t="shared" si="153"/>
        <v>-0.12762871646120377</v>
      </c>
    </row>
    <row r="9812" spans="1:7" x14ac:dyDescent="0.2">
      <c r="A9812" s="1">
        <v>44324.125</v>
      </c>
      <c r="B9812">
        <v>-78.790329999999997</v>
      </c>
      <c r="C9812">
        <v>52.6616</v>
      </c>
      <c r="E9812">
        <v>3.4572643277437436</v>
      </c>
      <c r="F9812">
        <v>-0.87</v>
      </c>
      <c r="G9812">
        <f t="shared" si="153"/>
        <v>-0.12617839013778101</v>
      </c>
    </row>
    <row r="9813" spans="1:7" x14ac:dyDescent="0.2">
      <c r="A9813" s="1">
        <v>44324.145833333336</v>
      </c>
      <c r="B9813">
        <v>-78.790329999999997</v>
      </c>
      <c r="C9813">
        <v>52.6616</v>
      </c>
      <c r="E9813">
        <v>3.4572643277437436</v>
      </c>
      <c r="F9813">
        <v>-0.87</v>
      </c>
      <c r="G9813">
        <f t="shared" si="153"/>
        <v>-0.12617839013778101</v>
      </c>
    </row>
    <row r="9814" spans="1:7" x14ac:dyDescent="0.2">
      <c r="A9814" s="1">
        <v>44324.166666666664</v>
      </c>
      <c r="B9814">
        <v>-78.790329999999997</v>
      </c>
      <c r="C9814">
        <v>52.6616</v>
      </c>
      <c r="E9814">
        <v>3.4572643277437436</v>
      </c>
      <c r="F9814">
        <v>-0.87</v>
      </c>
      <c r="G9814">
        <f t="shared" si="153"/>
        <v>-0.12617839013778101</v>
      </c>
    </row>
    <row r="9815" spans="1:7" x14ac:dyDescent="0.2">
      <c r="A9815" s="1">
        <v>44324.1875</v>
      </c>
      <c r="B9815">
        <v>-78.790329999999997</v>
      </c>
      <c r="C9815">
        <v>52.6616</v>
      </c>
      <c r="E9815">
        <v>3.4574386623582098</v>
      </c>
      <c r="F9815">
        <v>-0.86</v>
      </c>
      <c r="G9815">
        <f t="shared" si="153"/>
        <v>-0.12472806381435823</v>
      </c>
    </row>
    <row r="9816" spans="1:7" x14ac:dyDescent="0.2">
      <c r="A9816" s="1">
        <v>44324.208333333336</v>
      </c>
      <c r="B9816">
        <v>-78.790329999999997</v>
      </c>
      <c r="C9816">
        <v>52.6616</v>
      </c>
      <c r="E9816">
        <v>3.4554396603804856</v>
      </c>
      <c r="F9816">
        <v>-0.86</v>
      </c>
      <c r="G9816">
        <f t="shared" si="153"/>
        <v>-0.12472806381435823</v>
      </c>
    </row>
    <row r="9817" spans="1:7" x14ac:dyDescent="0.2">
      <c r="A9817" s="1">
        <v>44324.229166666664</v>
      </c>
      <c r="B9817">
        <v>-78.790329999999997</v>
      </c>
      <c r="C9817">
        <v>52.6616</v>
      </c>
      <c r="E9817">
        <v>3.4567723193364563</v>
      </c>
      <c r="F9817">
        <v>-0.86</v>
      </c>
      <c r="G9817">
        <f t="shared" si="153"/>
        <v>-0.12472806381435823</v>
      </c>
    </row>
    <row r="9818" spans="1:7" x14ac:dyDescent="0.2">
      <c r="A9818" s="1">
        <v>44324.25</v>
      </c>
      <c r="B9818">
        <v>-78.790329999999997</v>
      </c>
      <c r="C9818">
        <v>52.6616</v>
      </c>
      <c r="E9818">
        <v>3.459264027815268</v>
      </c>
      <c r="F9818">
        <v>-0.87</v>
      </c>
      <c r="G9818">
        <f t="shared" si="153"/>
        <v>-0.12617839013778101</v>
      </c>
    </row>
    <row r="9819" spans="1:7" x14ac:dyDescent="0.2">
      <c r="A9819" s="1">
        <v>44324.270833333336</v>
      </c>
      <c r="B9819">
        <v>-78.790329999999997</v>
      </c>
      <c r="C9819">
        <v>52.6616</v>
      </c>
      <c r="E9819">
        <v>3.459264027815268</v>
      </c>
      <c r="F9819">
        <v>-0.87</v>
      </c>
      <c r="G9819">
        <f t="shared" si="153"/>
        <v>-0.12617839013778101</v>
      </c>
    </row>
    <row r="9820" spans="1:7" x14ac:dyDescent="0.2">
      <c r="A9820" s="1">
        <v>44324.291666666664</v>
      </c>
      <c r="B9820">
        <v>-78.790329999999997</v>
      </c>
      <c r="C9820">
        <v>52.6616</v>
      </c>
      <c r="E9820">
        <v>3.459264027815268</v>
      </c>
      <c r="F9820">
        <v>-0.87</v>
      </c>
      <c r="G9820">
        <f t="shared" si="153"/>
        <v>-0.12617839013778101</v>
      </c>
    </row>
    <row r="9821" spans="1:7" x14ac:dyDescent="0.2">
      <c r="A9821" s="1">
        <v>44324.3125</v>
      </c>
      <c r="B9821">
        <v>-78.790329999999997</v>
      </c>
      <c r="C9821">
        <v>52.6616</v>
      </c>
      <c r="E9821">
        <v>3.4595488081448229</v>
      </c>
      <c r="F9821">
        <v>-0.86</v>
      </c>
      <c r="G9821">
        <f t="shared" si="153"/>
        <v>-0.12472806381435823</v>
      </c>
    </row>
    <row r="9822" spans="1:7" x14ac:dyDescent="0.2">
      <c r="A9822" s="1">
        <v>44324.333333333336</v>
      </c>
      <c r="B9822">
        <v>-78.790329999999997</v>
      </c>
      <c r="C9822">
        <v>52.6616</v>
      </c>
      <c r="E9822">
        <v>3.4549482581021178</v>
      </c>
      <c r="F9822">
        <v>-0.85</v>
      </c>
      <c r="G9822">
        <f t="shared" si="153"/>
        <v>-0.12327773749093547</v>
      </c>
    </row>
    <row r="9823" spans="1:7" x14ac:dyDescent="0.2">
      <c r="A9823" s="1">
        <v>44324.354166666664</v>
      </c>
      <c r="B9823">
        <v>-78.790329999999997</v>
      </c>
      <c r="C9823">
        <v>52.6616</v>
      </c>
      <c r="E9823">
        <v>3.4557888336980431</v>
      </c>
      <c r="F9823">
        <v>-0.84</v>
      </c>
      <c r="G9823">
        <f t="shared" si="153"/>
        <v>-0.12182741116751269</v>
      </c>
    </row>
    <row r="9824" spans="1:7" x14ac:dyDescent="0.2">
      <c r="A9824" s="1">
        <v>44324.375</v>
      </c>
      <c r="B9824">
        <v>-78.790329999999997</v>
      </c>
      <c r="C9824">
        <v>52.6616</v>
      </c>
      <c r="E9824">
        <v>3.4567723193364563</v>
      </c>
      <c r="F9824">
        <v>-0.86</v>
      </c>
      <c r="G9824">
        <f t="shared" si="153"/>
        <v>-0.12472806381435823</v>
      </c>
    </row>
    <row r="9825" spans="1:7" x14ac:dyDescent="0.2">
      <c r="A9825" s="1">
        <v>44324.395833333336</v>
      </c>
      <c r="B9825">
        <v>-78.790329999999997</v>
      </c>
      <c r="C9825">
        <v>52.6616</v>
      </c>
      <c r="E9825">
        <v>3.456597779117446</v>
      </c>
      <c r="F9825">
        <v>-0.87</v>
      </c>
      <c r="G9825">
        <f t="shared" si="153"/>
        <v>-0.12617839013778101</v>
      </c>
    </row>
    <row r="9826" spans="1:7" x14ac:dyDescent="0.2">
      <c r="A9826" s="1">
        <v>44324.416666666664</v>
      </c>
      <c r="B9826">
        <v>-78.790329999999997</v>
      </c>
      <c r="C9826">
        <v>52.6616</v>
      </c>
      <c r="E9826">
        <v>3.4575818979473163</v>
      </c>
      <c r="F9826">
        <v>-0.89</v>
      </c>
      <c r="G9826">
        <f t="shared" si="153"/>
        <v>-0.12907904278462656</v>
      </c>
    </row>
    <row r="9827" spans="1:7" x14ac:dyDescent="0.2">
      <c r="A9827" s="1">
        <v>44324.4375</v>
      </c>
      <c r="B9827">
        <v>-78.790329999999997</v>
      </c>
      <c r="C9827">
        <v>52.6616</v>
      </c>
      <c r="E9827">
        <v>3.4534690654153444</v>
      </c>
      <c r="F9827">
        <v>-0.89</v>
      </c>
      <c r="G9827">
        <f t="shared" si="153"/>
        <v>-0.12907904278462656</v>
      </c>
    </row>
    <row r="9828" spans="1:7" x14ac:dyDescent="0.2">
      <c r="A9828" s="1">
        <v>44324.458333333336</v>
      </c>
      <c r="B9828">
        <v>-78.790329999999997</v>
      </c>
      <c r="C9828">
        <v>52.6616</v>
      </c>
      <c r="E9828">
        <v>3.4548029193531407</v>
      </c>
      <c r="F9828">
        <v>-0.89</v>
      </c>
      <c r="G9828">
        <f t="shared" si="153"/>
        <v>-0.12907904278462656</v>
      </c>
    </row>
    <row r="9829" spans="1:7" x14ac:dyDescent="0.2">
      <c r="A9829" s="1">
        <v>44324.479166666664</v>
      </c>
      <c r="B9829">
        <v>-78.790329999999997</v>
      </c>
      <c r="C9829">
        <v>52.6616</v>
      </c>
      <c r="E9829">
        <v>3.4523115437027587</v>
      </c>
      <c r="F9829">
        <v>-0.88</v>
      </c>
      <c r="G9829">
        <f t="shared" si="153"/>
        <v>-0.12762871646120377</v>
      </c>
    </row>
    <row r="9830" spans="1:7" x14ac:dyDescent="0.2">
      <c r="A9830" s="1">
        <v>44324.5</v>
      </c>
      <c r="B9830">
        <v>-78.790329999999997</v>
      </c>
      <c r="C9830">
        <v>52.6616</v>
      </c>
      <c r="E9830">
        <v>3.4509781737063507</v>
      </c>
      <c r="F9830">
        <v>-0.88</v>
      </c>
      <c r="G9830">
        <f t="shared" si="153"/>
        <v>-0.12762871646120377</v>
      </c>
    </row>
    <row r="9831" spans="1:7" x14ac:dyDescent="0.2">
      <c r="A9831" s="1">
        <v>44324.520833333336</v>
      </c>
      <c r="B9831">
        <v>-78.790329999999997</v>
      </c>
      <c r="C9831">
        <v>52.6616</v>
      </c>
      <c r="E9831">
        <v>3.4498217144398091</v>
      </c>
      <c r="F9831">
        <v>-0.87</v>
      </c>
      <c r="G9831">
        <f t="shared" si="153"/>
        <v>-0.12617839013778101</v>
      </c>
    </row>
    <row r="9832" spans="1:7" x14ac:dyDescent="0.2">
      <c r="A9832" s="1">
        <v>44324.541666666664</v>
      </c>
      <c r="B9832">
        <v>-78.790329999999997</v>
      </c>
      <c r="C9832">
        <v>52.6616</v>
      </c>
      <c r="E9832">
        <v>3.448665869446951</v>
      </c>
      <c r="F9832">
        <v>-0.86</v>
      </c>
      <c r="G9832">
        <f t="shared" si="153"/>
        <v>-0.12472806381435823</v>
      </c>
    </row>
    <row r="9833" spans="1:7" x14ac:dyDescent="0.2">
      <c r="A9833" s="1">
        <v>44324.5625</v>
      </c>
      <c r="B9833">
        <v>-78.790329999999997</v>
      </c>
      <c r="C9833">
        <v>52.6616</v>
      </c>
      <c r="E9833">
        <v>3.4475106382974792</v>
      </c>
      <c r="F9833">
        <v>-0.85</v>
      </c>
      <c r="G9833">
        <f t="shared" si="153"/>
        <v>-0.12327773749093547</v>
      </c>
    </row>
    <row r="9834" spans="1:7" x14ac:dyDescent="0.2">
      <c r="A9834" s="1">
        <v>44324.583333333336</v>
      </c>
      <c r="B9834">
        <v>-78.790329999999997</v>
      </c>
      <c r="C9834">
        <v>52.6616</v>
      </c>
      <c r="E9834">
        <v>3.4496850417911959</v>
      </c>
      <c r="F9834">
        <v>-0.84</v>
      </c>
      <c r="G9834">
        <f t="shared" si="153"/>
        <v>-0.12182741116751269</v>
      </c>
    </row>
    <row r="9835" spans="1:7" x14ac:dyDescent="0.2">
      <c r="A9835" s="1">
        <v>44324.604166666664</v>
      </c>
      <c r="B9835">
        <v>-78.790329999999997</v>
      </c>
      <c r="C9835">
        <v>52.6616</v>
      </c>
      <c r="E9835">
        <v>3.4428958435405241</v>
      </c>
      <c r="F9835">
        <v>-0.81</v>
      </c>
      <c r="G9835">
        <f t="shared" si="153"/>
        <v>-0.11747643219724439</v>
      </c>
    </row>
    <row r="9836" spans="1:7" x14ac:dyDescent="0.2">
      <c r="A9836" s="1">
        <v>44324.625</v>
      </c>
      <c r="B9836">
        <v>-78.790329999999997</v>
      </c>
      <c r="C9836">
        <v>52.6616</v>
      </c>
      <c r="E9836">
        <v>3.4444033043461499</v>
      </c>
      <c r="F9836">
        <v>-0.8</v>
      </c>
      <c r="G9836">
        <f t="shared" si="153"/>
        <v>-0.11602610587382162</v>
      </c>
    </row>
    <row r="9837" spans="1:7" x14ac:dyDescent="0.2">
      <c r="A9837" s="1">
        <v>44324.645833333336</v>
      </c>
      <c r="B9837">
        <v>-78.790329999999997</v>
      </c>
      <c r="C9837">
        <v>52.6616</v>
      </c>
      <c r="E9837">
        <v>3.4420990189275145</v>
      </c>
      <c r="F9837">
        <v>-0.78</v>
      </c>
      <c r="G9837">
        <f t="shared" si="153"/>
        <v>-0.11312545322697608</v>
      </c>
    </row>
    <row r="9838" spans="1:7" x14ac:dyDescent="0.2">
      <c r="A9838" s="1">
        <v>44324.666666666664</v>
      </c>
      <c r="B9838">
        <v>-78.790329999999997</v>
      </c>
      <c r="C9838">
        <v>52.6616</v>
      </c>
      <c r="E9838">
        <v>3.4438922293198009</v>
      </c>
      <c r="F9838">
        <v>-0.76</v>
      </c>
      <c r="G9838">
        <f t="shared" si="153"/>
        <v>-0.11022480058013054</v>
      </c>
    </row>
    <row r="9839" spans="1:7" x14ac:dyDescent="0.2">
      <c r="A9839" s="1">
        <v>44324.6875</v>
      </c>
      <c r="B9839">
        <v>-78.790329999999997</v>
      </c>
      <c r="C9839">
        <v>52.6616</v>
      </c>
      <c r="E9839">
        <v>3.4422537359826517</v>
      </c>
      <c r="F9839">
        <v>-0.74</v>
      </c>
      <c r="G9839">
        <f t="shared" si="153"/>
        <v>-0.107324147933285</v>
      </c>
    </row>
    <row r="9840" spans="1:7" x14ac:dyDescent="0.2">
      <c r="A9840" s="1">
        <v>44324.708333333336</v>
      </c>
      <c r="B9840">
        <v>-78.790329999999997</v>
      </c>
      <c r="C9840">
        <v>52.6616</v>
      </c>
      <c r="E9840">
        <v>3.4394674209095917</v>
      </c>
      <c r="F9840">
        <v>-0.71</v>
      </c>
      <c r="G9840">
        <f t="shared" si="153"/>
        <v>-0.10297316896301668</v>
      </c>
    </row>
    <row r="9841" spans="1:7" x14ac:dyDescent="0.2">
      <c r="A9841" s="1">
        <v>44324.729166666664</v>
      </c>
      <c r="B9841">
        <v>-78.790329999999997</v>
      </c>
      <c r="C9841">
        <v>52.6616</v>
      </c>
      <c r="E9841">
        <v>3.4399312031364979</v>
      </c>
      <c r="F9841">
        <v>-0.69</v>
      </c>
      <c r="G9841">
        <f t="shared" si="153"/>
        <v>-0.10007251631617113</v>
      </c>
    </row>
    <row r="9842" spans="1:7" x14ac:dyDescent="0.2">
      <c r="A9842" s="1">
        <v>44324.75</v>
      </c>
      <c r="B9842">
        <v>-78.790329999999997</v>
      </c>
      <c r="C9842">
        <v>52.6616</v>
      </c>
      <c r="E9842">
        <v>3.440107481071339</v>
      </c>
      <c r="F9842">
        <v>-0.68</v>
      </c>
      <c r="G9842">
        <f t="shared" si="153"/>
        <v>-9.8622189992748382E-2</v>
      </c>
    </row>
    <row r="9843" spans="1:7" x14ac:dyDescent="0.2">
      <c r="A9843" s="1">
        <v>44324.770833333336</v>
      </c>
      <c r="B9843">
        <v>-78.790329999999997</v>
      </c>
      <c r="C9843">
        <v>52.6616</v>
      </c>
      <c r="E9843">
        <v>3.4439069137461158</v>
      </c>
      <c r="F9843">
        <v>-0.69</v>
      </c>
      <c r="G9843">
        <f t="shared" si="153"/>
        <v>-0.10007251631617113</v>
      </c>
    </row>
    <row r="9844" spans="1:7" x14ac:dyDescent="0.2">
      <c r="A9844" s="1">
        <v>44324.791666666664</v>
      </c>
      <c r="B9844">
        <v>-78.790329999999997</v>
      </c>
      <c r="C9844">
        <v>52.6616</v>
      </c>
      <c r="E9844">
        <v>3.4427571043627903</v>
      </c>
      <c r="F9844">
        <v>-0.68</v>
      </c>
      <c r="G9844">
        <f t="shared" si="153"/>
        <v>-9.8622189992748382E-2</v>
      </c>
    </row>
    <row r="9845" spans="1:7" x14ac:dyDescent="0.2">
      <c r="A9845" s="1">
        <v>44324.8125</v>
      </c>
      <c r="B9845">
        <v>-78.790329999999997</v>
      </c>
      <c r="C9845">
        <v>52.6616</v>
      </c>
      <c r="E9845">
        <v>3.4439069137461158</v>
      </c>
      <c r="F9845">
        <v>-0.69</v>
      </c>
      <c r="G9845">
        <f t="shared" si="153"/>
        <v>-0.10007251631617113</v>
      </c>
    </row>
    <row r="9846" spans="1:7" x14ac:dyDescent="0.2">
      <c r="A9846" s="1">
        <v>44324.833333333336</v>
      </c>
      <c r="B9846">
        <v>-78.790329999999997</v>
      </c>
      <c r="C9846">
        <v>52.6616</v>
      </c>
      <c r="E9846">
        <v>3.4394450976677118</v>
      </c>
      <c r="F9846">
        <v>-0.68</v>
      </c>
      <c r="G9846">
        <f t="shared" si="153"/>
        <v>-9.8622189992748382E-2</v>
      </c>
    </row>
    <row r="9847" spans="1:7" x14ac:dyDescent="0.2">
      <c r="A9847" s="1">
        <v>44324.854166666664</v>
      </c>
      <c r="B9847">
        <v>-78.790329999999997</v>
      </c>
      <c r="C9847">
        <v>52.6616</v>
      </c>
      <c r="E9847">
        <v>3.4338877674349648</v>
      </c>
      <c r="F9847">
        <v>-0.62</v>
      </c>
      <c r="G9847">
        <f t="shared" si="153"/>
        <v>-8.9920232052211752E-2</v>
      </c>
    </row>
    <row r="9848" spans="1:7" x14ac:dyDescent="0.2">
      <c r="A9848" s="1">
        <v>44324.875</v>
      </c>
      <c r="B9848">
        <v>-78.790329999999997</v>
      </c>
      <c r="C9848">
        <v>52.6616</v>
      </c>
      <c r="E9848">
        <v>3.440107481071339</v>
      </c>
      <c r="F9848">
        <v>-0.68</v>
      </c>
      <c r="G9848">
        <f t="shared" si="153"/>
        <v>-9.8622189992748382E-2</v>
      </c>
    </row>
    <row r="9849" spans="1:7" x14ac:dyDescent="0.2">
      <c r="A9849" s="1">
        <v>44324.895833333336</v>
      </c>
      <c r="B9849">
        <v>-78.790329999999997</v>
      </c>
      <c r="C9849">
        <v>52.6616</v>
      </c>
      <c r="E9849">
        <v>3.439158185804795</v>
      </c>
      <c r="F9849">
        <v>-0.69</v>
      </c>
      <c r="G9849">
        <f t="shared" si="153"/>
        <v>-0.10007251631617113</v>
      </c>
    </row>
    <row r="9850" spans="1:7" x14ac:dyDescent="0.2">
      <c r="A9850" s="1">
        <v>44324.916666666664</v>
      </c>
      <c r="B9850">
        <v>-78.790329999999997</v>
      </c>
      <c r="C9850">
        <v>52.6616</v>
      </c>
      <c r="E9850">
        <v>3.4401304229866296</v>
      </c>
      <c r="F9850">
        <v>-0.71</v>
      </c>
      <c r="G9850">
        <f t="shared" si="153"/>
        <v>-0.10297316896301668</v>
      </c>
    </row>
    <row r="9851" spans="1:7" x14ac:dyDescent="0.2">
      <c r="A9851" s="1">
        <v>44324.9375</v>
      </c>
      <c r="B9851">
        <v>-78.790329999999997</v>
      </c>
      <c r="C9851">
        <v>52.6616</v>
      </c>
      <c r="E9851">
        <v>3.4416120544920017</v>
      </c>
      <c r="F9851">
        <v>-0.77</v>
      </c>
      <c r="G9851">
        <f t="shared" si="153"/>
        <v>-0.11167512690355332</v>
      </c>
    </row>
    <row r="9852" spans="1:7" x14ac:dyDescent="0.2">
      <c r="A9852" s="1">
        <v>44324.958333333336</v>
      </c>
      <c r="B9852">
        <v>-78.790329999999997</v>
      </c>
      <c r="C9852">
        <v>52.6616</v>
      </c>
      <c r="E9852">
        <v>3.4389550616290951</v>
      </c>
      <c r="F9852">
        <v>-0.77</v>
      </c>
      <c r="G9852">
        <f t="shared" si="153"/>
        <v>-0.11167512690355332</v>
      </c>
    </row>
    <row r="9853" spans="1:7" x14ac:dyDescent="0.2">
      <c r="A9853" s="1">
        <v>44324.979166666664</v>
      </c>
      <c r="B9853">
        <v>-78.790329999999997</v>
      </c>
      <c r="C9853">
        <v>52.6616</v>
      </c>
      <c r="E9853">
        <v>3.431759923977058</v>
      </c>
      <c r="F9853">
        <v>-0.69</v>
      </c>
      <c r="G9853">
        <f t="shared" si="153"/>
        <v>-0.10007251631617113</v>
      </c>
    </row>
    <row r="9854" spans="1:7" x14ac:dyDescent="0.2">
      <c r="A9854" s="1">
        <v>44325</v>
      </c>
      <c r="B9854">
        <v>-78.790329999999997</v>
      </c>
      <c r="C9854">
        <v>52.6616</v>
      </c>
      <c r="E9854">
        <v>3.4285037809641343</v>
      </c>
      <c r="F9854">
        <v>-0.65</v>
      </c>
      <c r="G9854">
        <f t="shared" si="153"/>
        <v>-9.4271211022480067E-2</v>
      </c>
    </row>
    <row r="9855" spans="1:7" x14ac:dyDescent="0.2">
      <c r="A9855" s="1">
        <v>44325.020833333336</v>
      </c>
      <c r="B9855">
        <v>-78.790329999999997</v>
      </c>
      <c r="C9855">
        <v>52.6616</v>
      </c>
      <c r="E9855">
        <v>3.4271805724082611</v>
      </c>
      <c r="F9855">
        <v>-0.65</v>
      </c>
      <c r="G9855">
        <f t="shared" si="153"/>
        <v>-9.4271211022480067E-2</v>
      </c>
    </row>
    <row r="9856" spans="1:7" x14ac:dyDescent="0.2">
      <c r="A9856" s="1">
        <v>44325.041666666664</v>
      </c>
      <c r="B9856">
        <v>-78.790329999999997</v>
      </c>
      <c r="C9856">
        <v>52.6616</v>
      </c>
      <c r="E9856">
        <v>3.4273600153742945</v>
      </c>
      <c r="F9856">
        <v>-0.64</v>
      </c>
      <c r="G9856">
        <f t="shared" si="153"/>
        <v>-9.2820884699057291E-2</v>
      </c>
    </row>
    <row r="9857" spans="1:7" x14ac:dyDescent="0.2">
      <c r="A9857" s="1">
        <v>44325.0625</v>
      </c>
      <c r="B9857">
        <v>-78.790329999999997</v>
      </c>
      <c r="C9857">
        <v>52.6616</v>
      </c>
      <c r="E9857">
        <v>3.4260372489656032</v>
      </c>
      <c r="F9857">
        <v>-0.64</v>
      </c>
      <c r="G9857">
        <f t="shared" si="153"/>
        <v>-9.2820884699057291E-2</v>
      </c>
    </row>
    <row r="9858" spans="1:7" x14ac:dyDescent="0.2">
      <c r="A9858" s="1">
        <v>44325.083333333336</v>
      </c>
      <c r="B9858">
        <v>-78.790329999999997</v>
      </c>
      <c r="C9858">
        <v>52.6616</v>
      </c>
      <c r="E9858">
        <v>3.4266986276832747</v>
      </c>
      <c r="F9858">
        <v>-0.64</v>
      </c>
      <c r="G9858">
        <f t="shared" ref="G9858:G9921" si="154">F9858/6.895</f>
        <v>-9.2820884699057291E-2</v>
      </c>
    </row>
    <row r="9859" spans="1:7" x14ac:dyDescent="0.2">
      <c r="A9859" s="1">
        <v>44325.104166666664</v>
      </c>
      <c r="B9859">
        <v>-78.790329999999997</v>
      </c>
      <c r="C9859">
        <v>52.6616</v>
      </c>
      <c r="E9859">
        <v>3.4265189815959065</v>
      </c>
      <c r="F9859">
        <v>-0.65</v>
      </c>
      <c r="G9859">
        <f t="shared" si="154"/>
        <v>-9.4271211022480067E-2</v>
      </c>
    </row>
    <row r="9860" spans="1:7" x14ac:dyDescent="0.2">
      <c r="A9860" s="1">
        <v>44325.125</v>
      </c>
      <c r="B9860">
        <v>-78.790329999999997</v>
      </c>
      <c r="C9860">
        <v>52.6616</v>
      </c>
      <c r="E9860">
        <v>3.4286274393807008</v>
      </c>
      <c r="F9860">
        <v>-0.68</v>
      </c>
      <c r="G9860">
        <f t="shared" si="154"/>
        <v>-9.8622189992748382E-2</v>
      </c>
    </row>
    <row r="9861" spans="1:7" x14ac:dyDescent="0.2">
      <c r="A9861" s="1">
        <v>44325.145833333336</v>
      </c>
      <c r="B9861">
        <v>-78.790329999999997</v>
      </c>
      <c r="C9861">
        <v>52.6616</v>
      </c>
      <c r="E9861">
        <v>3.4263499644219935</v>
      </c>
      <c r="F9861">
        <v>-0.69</v>
      </c>
      <c r="G9861">
        <f t="shared" si="154"/>
        <v>-0.10007251631617113</v>
      </c>
    </row>
    <row r="9862" spans="1:7" x14ac:dyDescent="0.2">
      <c r="A9862" s="1">
        <v>44325.166666666664</v>
      </c>
      <c r="B9862">
        <v>-78.790329999999997</v>
      </c>
      <c r="C9862">
        <v>52.6616</v>
      </c>
      <c r="E9862">
        <v>3.4284476326357298</v>
      </c>
      <c r="F9862">
        <v>-0.69</v>
      </c>
      <c r="G9862">
        <f t="shared" si="154"/>
        <v>-0.10007251631617113</v>
      </c>
    </row>
    <row r="9863" spans="1:7" x14ac:dyDescent="0.2">
      <c r="A9863" s="1">
        <v>44325.1875</v>
      </c>
      <c r="B9863">
        <v>-78.790329999999997</v>
      </c>
      <c r="C9863">
        <v>52.6616</v>
      </c>
      <c r="E9863">
        <v>3.4284476326357298</v>
      </c>
      <c r="F9863">
        <v>-0.69</v>
      </c>
      <c r="G9863">
        <f t="shared" si="154"/>
        <v>-0.10007251631617113</v>
      </c>
    </row>
    <row r="9864" spans="1:7" x14ac:dyDescent="0.2">
      <c r="A9864" s="1">
        <v>44325.208333333336</v>
      </c>
      <c r="B9864">
        <v>-78.790329999999997</v>
      </c>
      <c r="C9864">
        <v>52.6616</v>
      </c>
      <c r="E9864">
        <v>3.4292896761218126</v>
      </c>
      <c r="F9864">
        <v>-0.68</v>
      </c>
      <c r="G9864">
        <f t="shared" si="154"/>
        <v>-9.8622189992748382E-2</v>
      </c>
    </row>
    <row r="9865" spans="1:7" x14ac:dyDescent="0.2">
      <c r="A9865" s="1">
        <v>44325.229166666664</v>
      </c>
      <c r="B9865">
        <v>-78.790329999999997</v>
      </c>
      <c r="C9865">
        <v>52.6616</v>
      </c>
      <c r="E9865">
        <v>3.4263390921604353</v>
      </c>
      <c r="F9865">
        <v>-0.66</v>
      </c>
      <c r="G9865">
        <f t="shared" si="154"/>
        <v>-9.5721537345902843E-2</v>
      </c>
    </row>
    <row r="9866" spans="1:7" x14ac:dyDescent="0.2">
      <c r="A9866" s="1">
        <v>44325.25</v>
      </c>
      <c r="B9866">
        <v>-78.790329999999997</v>
      </c>
      <c r="C9866">
        <v>52.6616</v>
      </c>
      <c r="E9866">
        <v>3.4279652116293886</v>
      </c>
      <c r="F9866">
        <v>-0.68</v>
      </c>
      <c r="G9866">
        <f t="shared" si="154"/>
        <v>-9.8622189992748382E-2</v>
      </c>
    </row>
    <row r="9867" spans="1:7" x14ac:dyDescent="0.2">
      <c r="A9867" s="1">
        <v>44325.270833333336</v>
      </c>
      <c r="B9867">
        <v>-78.790329999999997</v>
      </c>
      <c r="C9867">
        <v>52.6616</v>
      </c>
      <c r="E9867">
        <v>3.4256773071110547</v>
      </c>
      <c r="F9867">
        <v>-0.66</v>
      </c>
      <c r="G9867">
        <f t="shared" si="154"/>
        <v>-9.5721537345902843E-2</v>
      </c>
    </row>
    <row r="9868" spans="1:7" x14ac:dyDescent="0.2">
      <c r="A9868" s="1">
        <v>44325.291666666664</v>
      </c>
      <c r="B9868">
        <v>-78.790329999999997</v>
      </c>
      <c r="C9868">
        <v>52.6616</v>
      </c>
      <c r="E9868">
        <v>3.4297725221953463</v>
      </c>
      <c r="F9868">
        <v>-0.69</v>
      </c>
      <c r="G9868">
        <f t="shared" si="154"/>
        <v>-0.10007251631617113</v>
      </c>
    </row>
    <row r="9869" spans="1:7" x14ac:dyDescent="0.2">
      <c r="A9869" s="1">
        <v>44325.3125</v>
      </c>
      <c r="B9869">
        <v>-78.790329999999997</v>
      </c>
      <c r="C9869">
        <v>52.6616</v>
      </c>
      <c r="E9869">
        <v>3.4312764402718501</v>
      </c>
      <c r="F9869">
        <v>-0.68</v>
      </c>
      <c r="G9869">
        <f t="shared" si="154"/>
        <v>-9.8622189992748382E-2</v>
      </c>
    </row>
    <row r="9870" spans="1:7" x14ac:dyDescent="0.2">
      <c r="A9870" s="1">
        <v>44325.333333333336</v>
      </c>
      <c r="B9870">
        <v>-78.790329999999997</v>
      </c>
      <c r="C9870">
        <v>52.6616</v>
      </c>
      <c r="E9870">
        <v>3.4304202984400756</v>
      </c>
      <c r="F9870">
        <v>-0.66</v>
      </c>
      <c r="G9870">
        <f t="shared" si="154"/>
        <v>-9.5721537345902843E-2</v>
      </c>
    </row>
    <row r="9871" spans="1:7" x14ac:dyDescent="0.2">
      <c r="A9871" s="1">
        <v>44325.354166666664</v>
      </c>
      <c r="B9871">
        <v>-78.790329999999997</v>
      </c>
      <c r="C9871">
        <v>52.6616</v>
      </c>
      <c r="E9871">
        <v>3.4304202984400756</v>
      </c>
      <c r="F9871">
        <v>-0.66</v>
      </c>
      <c r="G9871">
        <f t="shared" si="154"/>
        <v>-9.5721537345902843E-2</v>
      </c>
    </row>
    <row r="9872" spans="1:7" x14ac:dyDescent="0.2">
      <c r="A9872" s="1">
        <v>44325.375</v>
      </c>
      <c r="B9872">
        <v>-78.790329999999997</v>
      </c>
      <c r="C9872">
        <v>52.6616</v>
      </c>
      <c r="E9872">
        <v>3.4283106087684341</v>
      </c>
      <c r="F9872">
        <v>-0.63</v>
      </c>
      <c r="G9872">
        <f t="shared" si="154"/>
        <v>-9.1370558375634528E-2</v>
      </c>
    </row>
    <row r="9873" spans="1:7" x14ac:dyDescent="0.2">
      <c r="A9873" s="1">
        <v>44325.395833333336</v>
      </c>
      <c r="B9873">
        <v>-78.790329999999997</v>
      </c>
      <c r="C9873">
        <v>52.6616</v>
      </c>
      <c r="E9873">
        <v>3.4292756692012452</v>
      </c>
      <c r="F9873">
        <v>-0.65</v>
      </c>
      <c r="G9873">
        <f t="shared" si="154"/>
        <v>-9.4271211022480067E-2</v>
      </c>
    </row>
    <row r="9874" spans="1:7" x14ac:dyDescent="0.2">
      <c r="A9874" s="1">
        <v>44325.416666666664</v>
      </c>
      <c r="B9874">
        <v>-78.790329999999997</v>
      </c>
      <c r="C9874">
        <v>52.6616</v>
      </c>
      <c r="E9874">
        <v>3.4304202984400756</v>
      </c>
      <c r="F9874">
        <v>-0.66</v>
      </c>
      <c r="G9874">
        <f t="shared" si="154"/>
        <v>-9.5721537345902843E-2</v>
      </c>
    </row>
    <row r="9875" spans="1:7" x14ac:dyDescent="0.2">
      <c r="A9875" s="1">
        <v>44325.4375</v>
      </c>
      <c r="B9875">
        <v>-78.790329999999997</v>
      </c>
      <c r="C9875">
        <v>52.6616</v>
      </c>
      <c r="E9875">
        <v>3.4278421721980719</v>
      </c>
      <c r="F9875">
        <v>-0.65</v>
      </c>
      <c r="G9875">
        <f t="shared" si="154"/>
        <v>-9.4271211022480067E-2</v>
      </c>
    </row>
    <row r="9876" spans="1:7" x14ac:dyDescent="0.2">
      <c r="A9876" s="1">
        <v>44325.458333333336</v>
      </c>
      <c r="B9876">
        <v>-78.790329999999997</v>
      </c>
      <c r="C9876">
        <v>52.6616</v>
      </c>
      <c r="E9876">
        <v>3.4256773071110547</v>
      </c>
      <c r="F9876">
        <v>-0.66</v>
      </c>
      <c r="G9876">
        <f t="shared" si="154"/>
        <v>-9.5721537345902843E-2</v>
      </c>
    </row>
    <row r="9877" spans="1:7" x14ac:dyDescent="0.2">
      <c r="A9877" s="1">
        <v>44325.479166666664</v>
      </c>
      <c r="B9877">
        <v>-78.790329999999997</v>
      </c>
      <c r="C9877">
        <v>52.6616</v>
      </c>
      <c r="E9877">
        <v>3.4217778435972663</v>
      </c>
      <c r="F9877">
        <v>-0.65</v>
      </c>
      <c r="G9877">
        <f t="shared" si="154"/>
        <v>-9.4271211022480067E-2</v>
      </c>
    </row>
    <row r="9878" spans="1:7" x14ac:dyDescent="0.2">
      <c r="A9878" s="1">
        <v>44325.5</v>
      </c>
      <c r="B9878">
        <v>-78.790329999999997</v>
      </c>
      <c r="C9878">
        <v>52.6616</v>
      </c>
      <c r="E9878">
        <v>3.4194885673333042</v>
      </c>
      <c r="F9878">
        <v>-0.6</v>
      </c>
      <c r="G9878">
        <f t="shared" si="154"/>
        <v>-8.7019579405366212E-2</v>
      </c>
    </row>
    <row r="9879" spans="1:7" x14ac:dyDescent="0.2">
      <c r="A9879" s="1">
        <v>44325.520833333336</v>
      </c>
      <c r="B9879">
        <v>-78.790329999999997</v>
      </c>
      <c r="C9879">
        <v>52.6616</v>
      </c>
      <c r="E9879">
        <v>3.4172153933154643</v>
      </c>
      <c r="F9879">
        <v>-0.61</v>
      </c>
      <c r="G9879">
        <f t="shared" si="154"/>
        <v>-8.8469905728788975E-2</v>
      </c>
    </row>
    <row r="9880" spans="1:7" x14ac:dyDescent="0.2">
      <c r="A9880" s="1">
        <v>44325.541666666664</v>
      </c>
      <c r="B9880">
        <v>-78.790329999999997</v>
      </c>
      <c r="C9880">
        <v>52.6616</v>
      </c>
      <c r="E9880">
        <v>3.4194954113260656</v>
      </c>
      <c r="F9880">
        <v>-0.63</v>
      </c>
      <c r="G9880">
        <f t="shared" si="154"/>
        <v>-9.1370558375634528E-2</v>
      </c>
    </row>
    <row r="9881" spans="1:7" x14ac:dyDescent="0.2">
      <c r="A9881" s="1">
        <v>44325.5625</v>
      </c>
      <c r="B9881">
        <v>-78.790329999999997</v>
      </c>
      <c r="C9881">
        <v>52.6616</v>
      </c>
      <c r="E9881">
        <v>3.4229111110071524</v>
      </c>
      <c r="F9881">
        <v>-0.63</v>
      </c>
      <c r="G9881">
        <f t="shared" si="154"/>
        <v>-9.1370558375634528E-2</v>
      </c>
    </row>
    <row r="9882" spans="1:7" x14ac:dyDescent="0.2">
      <c r="A9882" s="1">
        <v>44325.583333333336</v>
      </c>
      <c r="B9882">
        <v>-78.790329999999997</v>
      </c>
      <c r="C9882">
        <v>52.6616</v>
      </c>
      <c r="E9882">
        <v>3.4211087584745212</v>
      </c>
      <c r="F9882">
        <v>-0.62</v>
      </c>
      <c r="G9882">
        <f t="shared" si="154"/>
        <v>-8.9920232052211752E-2</v>
      </c>
    </row>
    <row r="9883" spans="1:7" x14ac:dyDescent="0.2">
      <c r="A9883" s="1">
        <v>44325.604166666664</v>
      </c>
      <c r="B9883">
        <v>-78.790329999999997</v>
      </c>
      <c r="C9883">
        <v>52.6616</v>
      </c>
      <c r="E9883">
        <v>3.4193074600804496</v>
      </c>
      <c r="F9883">
        <v>-0.61</v>
      </c>
      <c r="G9883">
        <f t="shared" si="154"/>
        <v>-8.8469905728788975E-2</v>
      </c>
    </row>
    <row r="9884" spans="1:7" x14ac:dyDescent="0.2">
      <c r="A9884" s="1">
        <v>44325.625</v>
      </c>
      <c r="B9884">
        <v>-78.790329999999997</v>
      </c>
      <c r="C9884">
        <v>52.6616</v>
      </c>
      <c r="E9884">
        <v>3.4183489258042639</v>
      </c>
      <c r="F9884">
        <v>-0.59</v>
      </c>
      <c r="G9884">
        <f t="shared" si="154"/>
        <v>-8.5569253081943436E-2</v>
      </c>
    </row>
    <row r="9885" spans="1:7" x14ac:dyDescent="0.2">
      <c r="A9885" s="1">
        <v>44325.645833333336</v>
      </c>
      <c r="B9885">
        <v>-78.790329999999997</v>
      </c>
      <c r="C9885">
        <v>52.6616</v>
      </c>
      <c r="E9885">
        <v>3.4126597469617939</v>
      </c>
      <c r="F9885">
        <v>-0.54</v>
      </c>
      <c r="G9885">
        <f t="shared" si="154"/>
        <v>-7.8317621464829595E-2</v>
      </c>
    </row>
    <row r="9886" spans="1:7" x14ac:dyDescent="0.2">
      <c r="A9886" s="1">
        <v>44325.666666666664</v>
      </c>
      <c r="B9886">
        <v>-78.790329999999997</v>
      </c>
      <c r="C9886">
        <v>52.6616</v>
      </c>
      <c r="E9886">
        <v>3.4126597469617939</v>
      </c>
      <c r="F9886">
        <v>-0.54</v>
      </c>
      <c r="G9886">
        <f t="shared" si="154"/>
        <v>-7.8317621464829595E-2</v>
      </c>
    </row>
    <row r="9887" spans="1:7" x14ac:dyDescent="0.2">
      <c r="A9887" s="1">
        <v>44325.6875</v>
      </c>
      <c r="B9887">
        <v>-78.790329999999997</v>
      </c>
      <c r="C9887">
        <v>52.6616</v>
      </c>
      <c r="E9887">
        <v>3.4117057060953537</v>
      </c>
      <c r="F9887">
        <v>-0.52</v>
      </c>
      <c r="G9887">
        <f t="shared" si="154"/>
        <v>-7.5416968817984056E-2</v>
      </c>
    </row>
    <row r="9888" spans="1:7" x14ac:dyDescent="0.2">
      <c r="A9888" s="1">
        <v>44325.708333333336</v>
      </c>
      <c r="B9888">
        <v>-78.790329999999997</v>
      </c>
      <c r="C9888">
        <v>52.6616</v>
      </c>
      <c r="E9888">
        <v>3.4105704335375187</v>
      </c>
      <c r="F9888">
        <v>-0.51</v>
      </c>
      <c r="G9888">
        <f t="shared" si="154"/>
        <v>-7.396664249456128E-2</v>
      </c>
    </row>
    <row r="9889" spans="1:7" x14ac:dyDescent="0.2">
      <c r="A9889" s="1">
        <v>44325.729166666664</v>
      </c>
      <c r="B9889">
        <v>-78.790329999999997</v>
      </c>
      <c r="C9889">
        <v>52.6616</v>
      </c>
      <c r="E9889">
        <v>3.4105704335375187</v>
      </c>
      <c r="F9889">
        <v>-0.51</v>
      </c>
      <c r="G9889">
        <f t="shared" si="154"/>
        <v>-7.396664249456128E-2</v>
      </c>
    </row>
    <row r="9890" spans="1:7" x14ac:dyDescent="0.2">
      <c r="A9890" s="1">
        <v>44325.75</v>
      </c>
      <c r="B9890">
        <v>-78.790329999999997</v>
      </c>
      <c r="C9890">
        <v>52.6616</v>
      </c>
      <c r="E9890">
        <v>3.4083016860815039</v>
      </c>
      <c r="F9890">
        <v>-0.49</v>
      </c>
      <c r="G9890">
        <f t="shared" si="154"/>
        <v>-7.1065989847715741E-2</v>
      </c>
    </row>
    <row r="9891" spans="1:7" x14ac:dyDescent="0.2">
      <c r="A9891" s="1">
        <v>44325.770833333336</v>
      </c>
      <c r="B9891">
        <v>-78.790329999999997</v>
      </c>
      <c r="C9891">
        <v>52.6616</v>
      </c>
      <c r="E9891">
        <v>3.4102759156272717</v>
      </c>
      <c r="F9891">
        <v>-0.49</v>
      </c>
      <c r="G9891">
        <f t="shared" si="154"/>
        <v>-7.1065989847715741E-2</v>
      </c>
    </row>
    <row r="9892" spans="1:7" x14ac:dyDescent="0.2">
      <c r="A9892" s="1">
        <v>44325.791666666664</v>
      </c>
      <c r="B9892">
        <v>-78.790329999999997</v>
      </c>
      <c r="C9892">
        <v>52.6616</v>
      </c>
      <c r="E9892">
        <v>3.4083016860815039</v>
      </c>
      <c r="F9892">
        <v>-0.49</v>
      </c>
      <c r="G9892">
        <f t="shared" si="154"/>
        <v>-7.1065989847715741E-2</v>
      </c>
    </row>
    <row r="9893" spans="1:7" x14ac:dyDescent="0.2">
      <c r="A9893" s="1">
        <v>44325.8125</v>
      </c>
      <c r="B9893">
        <v>-78.790329999999997</v>
      </c>
      <c r="C9893">
        <v>52.6616</v>
      </c>
      <c r="E9893">
        <v>3.4066929619789907</v>
      </c>
      <c r="F9893">
        <v>-0.47</v>
      </c>
      <c r="G9893">
        <f t="shared" si="154"/>
        <v>-6.8165337200870202E-2</v>
      </c>
    </row>
    <row r="9894" spans="1:7" x14ac:dyDescent="0.2">
      <c r="A9894" s="1">
        <v>44325.833333333336</v>
      </c>
      <c r="B9894">
        <v>-78.790329999999997</v>
      </c>
      <c r="C9894">
        <v>52.6616</v>
      </c>
      <c r="E9894">
        <v>3.4094331799327628</v>
      </c>
      <c r="F9894">
        <v>-0.47</v>
      </c>
      <c r="G9894">
        <f t="shared" si="154"/>
        <v>-6.8165337200870202E-2</v>
      </c>
    </row>
    <row r="9895" spans="1:7" x14ac:dyDescent="0.2">
      <c r="A9895" s="1">
        <v>44325.854166666664</v>
      </c>
      <c r="B9895">
        <v>-78.790329999999997</v>
      </c>
      <c r="C9895">
        <v>52.6616</v>
      </c>
      <c r="E9895">
        <v>3.4105671896434795</v>
      </c>
      <c r="F9895">
        <v>-0.48</v>
      </c>
      <c r="G9895">
        <f t="shared" si="154"/>
        <v>-6.9615663524292964E-2</v>
      </c>
    </row>
    <row r="9896" spans="1:7" x14ac:dyDescent="0.2">
      <c r="A9896" s="1">
        <v>44325.875</v>
      </c>
      <c r="B9896">
        <v>-78.790329999999997</v>
      </c>
      <c r="C9896">
        <v>52.6616</v>
      </c>
      <c r="E9896">
        <v>3.4131988210862896</v>
      </c>
      <c r="F9896">
        <v>-0.48</v>
      </c>
      <c r="G9896">
        <f t="shared" si="154"/>
        <v>-6.9615663524292964E-2</v>
      </c>
    </row>
    <row r="9897" spans="1:7" x14ac:dyDescent="0.2">
      <c r="A9897" s="1">
        <v>44325.895833333336</v>
      </c>
      <c r="B9897">
        <v>-78.790329999999997</v>
      </c>
      <c r="C9897">
        <v>52.6616</v>
      </c>
      <c r="E9897">
        <v>3.4133793658357168</v>
      </c>
      <c r="F9897">
        <v>-0.47</v>
      </c>
      <c r="G9897">
        <f t="shared" si="154"/>
        <v>-6.8165337200870202E-2</v>
      </c>
    </row>
    <row r="9898" spans="1:7" x14ac:dyDescent="0.2">
      <c r="A9898" s="1">
        <v>44325.916666666664</v>
      </c>
      <c r="B9898">
        <v>-78.790329999999997</v>
      </c>
      <c r="C9898">
        <v>52.6616</v>
      </c>
      <c r="E9898">
        <v>3.4081872089012308</v>
      </c>
      <c r="F9898">
        <v>-0.43</v>
      </c>
      <c r="G9898">
        <f t="shared" si="154"/>
        <v>-6.2364031907179117E-2</v>
      </c>
    </row>
    <row r="9899" spans="1:7" x14ac:dyDescent="0.2">
      <c r="A9899" s="1">
        <v>44325.9375</v>
      </c>
      <c r="B9899">
        <v>-78.790329999999997</v>
      </c>
      <c r="C9899">
        <v>52.6616</v>
      </c>
      <c r="E9899">
        <v>3.4081872089012308</v>
      </c>
      <c r="F9899">
        <v>-0.43</v>
      </c>
      <c r="G9899">
        <f t="shared" si="154"/>
        <v>-6.2364031907179117E-2</v>
      </c>
    </row>
    <row r="9900" spans="1:7" x14ac:dyDescent="0.2">
      <c r="A9900" s="1">
        <v>44325.958333333336</v>
      </c>
      <c r="B9900">
        <v>-78.790329999999997</v>
      </c>
      <c r="C9900">
        <v>52.6616</v>
      </c>
      <c r="E9900">
        <v>3.409976984539441</v>
      </c>
      <c r="F9900">
        <v>-0.44</v>
      </c>
      <c r="G9900">
        <f t="shared" si="154"/>
        <v>-6.3814358230601886E-2</v>
      </c>
    </row>
    <row r="9901" spans="1:7" x14ac:dyDescent="0.2">
      <c r="A9901" s="1">
        <v>44325.979166666664</v>
      </c>
      <c r="B9901">
        <v>-78.790329999999997</v>
      </c>
      <c r="C9901">
        <v>52.6616</v>
      </c>
      <c r="E9901">
        <v>3.4087755134966464</v>
      </c>
      <c r="F9901">
        <v>-0.47</v>
      </c>
      <c r="G9901">
        <f t="shared" si="154"/>
        <v>-6.8165337200870202E-2</v>
      </c>
    </row>
    <row r="9902" spans="1:7" x14ac:dyDescent="0.2">
      <c r="A9902" s="1">
        <v>44326</v>
      </c>
      <c r="B9902">
        <v>-78.790329999999997</v>
      </c>
      <c r="C9902">
        <v>52.6616</v>
      </c>
      <c r="E9902">
        <v>3.4055604630529839</v>
      </c>
      <c r="F9902">
        <v>-0.46</v>
      </c>
      <c r="G9902">
        <f t="shared" si="154"/>
        <v>-6.6715010877447439E-2</v>
      </c>
    </row>
    <row r="9903" spans="1:7" x14ac:dyDescent="0.2">
      <c r="A9903" s="1">
        <v>44326.020833333336</v>
      </c>
      <c r="B9903">
        <v>-78.790329999999997</v>
      </c>
      <c r="C9903">
        <v>52.6616</v>
      </c>
      <c r="E9903">
        <v>3.401611839548528</v>
      </c>
      <c r="F9903">
        <v>-0.49</v>
      </c>
      <c r="G9903">
        <f t="shared" si="154"/>
        <v>-7.1065989847715741E-2</v>
      </c>
    </row>
    <row r="9904" spans="1:7" x14ac:dyDescent="0.2">
      <c r="A9904" s="1">
        <v>44326.041666666664</v>
      </c>
      <c r="B9904">
        <v>-78.790329999999997</v>
      </c>
      <c r="C9904">
        <v>52.6616</v>
      </c>
      <c r="E9904">
        <v>3.4064340523669645</v>
      </c>
      <c r="F9904">
        <v>-0.55000000000000004</v>
      </c>
      <c r="G9904">
        <f t="shared" si="154"/>
        <v>-7.9767947788252372E-2</v>
      </c>
    </row>
    <row r="9905" spans="1:7" x14ac:dyDescent="0.2">
      <c r="A9905" s="1">
        <v>44326.0625</v>
      </c>
      <c r="B9905">
        <v>-78.790329999999997</v>
      </c>
      <c r="C9905">
        <v>52.6616</v>
      </c>
      <c r="E9905">
        <v>3.4104993664563672</v>
      </c>
      <c r="F9905">
        <v>-0.61</v>
      </c>
      <c r="G9905">
        <f t="shared" si="154"/>
        <v>-8.8469905728788975E-2</v>
      </c>
    </row>
    <row r="9906" spans="1:7" x14ac:dyDescent="0.2">
      <c r="A9906" s="1">
        <v>44326.083333333336</v>
      </c>
      <c r="B9906">
        <v>-78.790329999999997</v>
      </c>
      <c r="C9906">
        <v>52.6616</v>
      </c>
      <c r="E9906">
        <v>3.4130685149494506</v>
      </c>
      <c r="F9906">
        <v>-0.62</v>
      </c>
      <c r="G9906">
        <f t="shared" si="154"/>
        <v>-8.9920232052211752E-2</v>
      </c>
    </row>
    <row r="9907" spans="1:7" x14ac:dyDescent="0.2">
      <c r="A9907" s="1">
        <v>44326.104166666664</v>
      </c>
      <c r="B9907">
        <v>-78.790329999999997</v>
      </c>
      <c r="C9907">
        <v>52.6616</v>
      </c>
      <c r="E9907">
        <v>3.4130685149494506</v>
      </c>
      <c r="F9907">
        <v>-0.62</v>
      </c>
      <c r="G9907">
        <f t="shared" si="154"/>
        <v>-8.9920232052211752E-2</v>
      </c>
    </row>
    <row r="9908" spans="1:7" x14ac:dyDescent="0.2">
      <c r="A9908" s="1">
        <v>44326.125</v>
      </c>
      <c r="B9908">
        <v>-78.790329999999997</v>
      </c>
      <c r="C9908">
        <v>52.6616</v>
      </c>
      <c r="E9908">
        <v>3.4142070590997817</v>
      </c>
      <c r="F9908">
        <v>-0.63</v>
      </c>
      <c r="G9908">
        <f t="shared" si="154"/>
        <v>-9.1370558375634528E-2</v>
      </c>
    </row>
    <row r="9909" spans="1:7" x14ac:dyDescent="0.2">
      <c r="A9909" s="1">
        <v>44326.145833333336</v>
      </c>
      <c r="B9909">
        <v>-78.790329999999997</v>
      </c>
      <c r="C9909">
        <v>52.6616</v>
      </c>
      <c r="E9909">
        <v>3.4096564941200245</v>
      </c>
      <c r="F9909">
        <v>-0.59</v>
      </c>
      <c r="G9909">
        <f t="shared" si="154"/>
        <v>-8.5569253081943436E-2</v>
      </c>
    </row>
    <row r="9910" spans="1:7" x14ac:dyDescent="0.2">
      <c r="A9910" s="1">
        <v>44326.166666666664</v>
      </c>
      <c r="B9910">
        <v>-78.790329999999997</v>
      </c>
      <c r="C9910">
        <v>52.6616</v>
      </c>
      <c r="E9910">
        <v>3.405483960153219</v>
      </c>
      <c r="F9910">
        <v>-0.53</v>
      </c>
      <c r="G9910">
        <f t="shared" si="154"/>
        <v>-7.6867295141406819E-2</v>
      </c>
    </row>
    <row r="9911" spans="1:7" x14ac:dyDescent="0.2">
      <c r="A9911" s="1">
        <v>44326.1875</v>
      </c>
      <c r="B9911">
        <v>-78.790329999999997</v>
      </c>
      <c r="C9911">
        <v>52.6616</v>
      </c>
      <c r="E9911">
        <v>3.4052998744679472</v>
      </c>
      <c r="F9911">
        <v>-0.54</v>
      </c>
      <c r="G9911">
        <f t="shared" si="154"/>
        <v>-7.8317621464829595E-2</v>
      </c>
    </row>
    <row r="9912" spans="1:7" x14ac:dyDescent="0.2">
      <c r="A9912" s="1">
        <v>44326.208333333336</v>
      </c>
      <c r="B9912">
        <v>-78.790329999999997</v>
      </c>
      <c r="C9912">
        <v>52.6616</v>
      </c>
      <c r="E9912">
        <v>3.4052998744679472</v>
      </c>
      <c r="F9912">
        <v>-0.54</v>
      </c>
      <c r="G9912">
        <f t="shared" si="154"/>
        <v>-7.8317621464829595E-2</v>
      </c>
    </row>
    <row r="9913" spans="1:7" x14ac:dyDescent="0.2">
      <c r="A9913" s="1">
        <v>44326.229166666664</v>
      </c>
      <c r="B9913">
        <v>-78.790329999999997</v>
      </c>
      <c r="C9913">
        <v>52.6616</v>
      </c>
      <c r="E9913">
        <v>3.4025593222703532</v>
      </c>
      <c r="F9913">
        <v>-0.51</v>
      </c>
      <c r="G9913">
        <f t="shared" si="154"/>
        <v>-7.396664249456128E-2</v>
      </c>
    </row>
    <row r="9914" spans="1:7" x14ac:dyDescent="0.2">
      <c r="A9914" s="1">
        <v>44326.25</v>
      </c>
      <c r="B9914">
        <v>-78.790329999999997</v>
      </c>
      <c r="C9914">
        <v>52.6616</v>
      </c>
      <c r="E9914">
        <v>3.4025593222703532</v>
      </c>
      <c r="F9914">
        <v>-0.51</v>
      </c>
      <c r="G9914">
        <f t="shared" si="154"/>
        <v>-7.396664249456128E-2</v>
      </c>
    </row>
    <row r="9915" spans="1:7" x14ac:dyDescent="0.2">
      <c r="A9915" s="1">
        <v>44326.270833333336</v>
      </c>
      <c r="B9915">
        <v>-78.790329999999997</v>
      </c>
      <c r="C9915">
        <v>52.6616</v>
      </c>
      <c r="E9915">
        <v>3.3991651041898221</v>
      </c>
      <c r="F9915">
        <v>-0.48</v>
      </c>
      <c r="G9915">
        <f t="shared" si="154"/>
        <v>-6.9615663524292964E-2</v>
      </c>
    </row>
    <row r="9916" spans="1:7" x14ac:dyDescent="0.2">
      <c r="A9916" s="1">
        <v>44326.291666666664</v>
      </c>
      <c r="B9916">
        <v>-78.790329999999997</v>
      </c>
      <c r="C9916">
        <v>52.6616</v>
      </c>
      <c r="E9916">
        <v>3.400480592410732</v>
      </c>
      <c r="F9916">
        <v>-0.48</v>
      </c>
      <c r="G9916">
        <f t="shared" si="154"/>
        <v>-6.9615663524292964E-2</v>
      </c>
    </row>
    <row r="9917" spans="1:7" x14ac:dyDescent="0.2">
      <c r="A9917" s="1">
        <v>44326.3125</v>
      </c>
      <c r="B9917">
        <v>-78.790329999999997</v>
      </c>
      <c r="C9917">
        <v>52.6616</v>
      </c>
      <c r="E9917">
        <v>3.4024538918016254</v>
      </c>
      <c r="F9917">
        <v>-0.48</v>
      </c>
      <c r="G9917">
        <f t="shared" si="154"/>
        <v>-6.9615663524292964E-2</v>
      </c>
    </row>
    <row r="9918" spans="1:7" x14ac:dyDescent="0.2">
      <c r="A9918" s="1">
        <v>44326.333333333336</v>
      </c>
      <c r="B9918">
        <v>-78.790329999999997</v>
      </c>
      <c r="C9918">
        <v>52.6616</v>
      </c>
      <c r="E9918">
        <v>3.4027473203719363</v>
      </c>
      <c r="F9918">
        <v>-0.47</v>
      </c>
      <c r="G9918">
        <f t="shared" si="154"/>
        <v>-6.8165337200870202E-2</v>
      </c>
    </row>
    <row r="9919" spans="1:7" x14ac:dyDescent="0.2">
      <c r="A9919" s="1">
        <v>44326.354166666664</v>
      </c>
      <c r="B9919">
        <v>-78.790329999999997</v>
      </c>
      <c r="C9919">
        <v>52.6616</v>
      </c>
      <c r="E9919">
        <v>3.403404904982009</v>
      </c>
      <c r="F9919">
        <v>-0.47</v>
      </c>
      <c r="G9919">
        <f t="shared" si="154"/>
        <v>-6.8165337200870202E-2</v>
      </c>
    </row>
    <row r="9920" spans="1:7" x14ac:dyDescent="0.2">
      <c r="A9920" s="1">
        <v>44326.375</v>
      </c>
      <c r="B9920">
        <v>-78.790329999999997</v>
      </c>
      <c r="C9920">
        <v>52.6616</v>
      </c>
      <c r="E9920">
        <v>3.4055604630529839</v>
      </c>
      <c r="F9920">
        <v>-0.46</v>
      </c>
      <c r="G9920">
        <f t="shared" si="154"/>
        <v>-6.6715010877447439E-2</v>
      </c>
    </row>
    <row r="9921" spans="1:7" x14ac:dyDescent="0.2">
      <c r="A9921" s="1">
        <v>44326.395833333336</v>
      </c>
      <c r="B9921">
        <v>-78.790329999999997</v>
      </c>
      <c r="C9921">
        <v>52.6616</v>
      </c>
      <c r="E9921">
        <v>3.4049030527907398</v>
      </c>
      <c r="F9921">
        <v>-0.46</v>
      </c>
      <c r="G9921">
        <f t="shared" si="154"/>
        <v>-6.6715010877447439E-2</v>
      </c>
    </row>
    <row r="9922" spans="1:7" x14ac:dyDescent="0.2">
      <c r="A9922" s="1">
        <v>44326.416666666664</v>
      </c>
      <c r="B9922">
        <v>-78.790329999999997</v>
      </c>
      <c r="C9922">
        <v>52.6616</v>
      </c>
      <c r="E9922">
        <v>3.4062178822377214</v>
      </c>
      <c r="F9922">
        <v>-0.46</v>
      </c>
      <c r="G9922">
        <f t="shared" ref="G9922:G9985" si="155">F9922/6.895</f>
        <v>-6.6715010877447439E-2</v>
      </c>
    </row>
    <row r="9923" spans="1:7" x14ac:dyDescent="0.2">
      <c r="A9923" s="1">
        <v>44326.4375</v>
      </c>
      <c r="B9923">
        <v>-78.790329999999997</v>
      </c>
      <c r="C9923">
        <v>52.6616</v>
      </c>
      <c r="E9923">
        <v>3.4117017980550397</v>
      </c>
      <c r="F9923">
        <v>-0.49</v>
      </c>
      <c r="G9923">
        <f t="shared" si="155"/>
        <v>-7.1065989847715741E-2</v>
      </c>
    </row>
    <row r="9924" spans="1:7" x14ac:dyDescent="0.2">
      <c r="A9924" s="1">
        <v>44326.458333333336</v>
      </c>
      <c r="B9924">
        <v>-78.790329999999997</v>
      </c>
      <c r="C9924">
        <v>52.6616</v>
      </c>
      <c r="E9924">
        <v>3.4206288117628354</v>
      </c>
      <c r="F9924">
        <v>-0.61</v>
      </c>
      <c r="G9924">
        <f t="shared" si="155"/>
        <v>-8.8469905728788975E-2</v>
      </c>
    </row>
    <row r="9925" spans="1:7" x14ac:dyDescent="0.2">
      <c r="A9925" s="1">
        <v>44326.479166666664</v>
      </c>
      <c r="B9925">
        <v>-78.790329999999997</v>
      </c>
      <c r="C9925">
        <v>52.6616</v>
      </c>
      <c r="E9925">
        <v>3.4229111110071524</v>
      </c>
      <c r="F9925">
        <v>-0.63</v>
      </c>
      <c r="G9925">
        <f t="shared" si="155"/>
        <v>-9.1370558375634528E-2</v>
      </c>
    </row>
    <row r="9926" spans="1:7" x14ac:dyDescent="0.2">
      <c r="A9926" s="1">
        <v>44326.5</v>
      </c>
      <c r="B9926">
        <v>-78.790329999999997</v>
      </c>
      <c r="C9926">
        <v>52.6616</v>
      </c>
      <c r="E9926">
        <v>3.4167312573569473</v>
      </c>
      <c r="F9926">
        <v>-0.56999999999999995</v>
      </c>
      <c r="G9926">
        <f t="shared" si="155"/>
        <v>-8.2668600435097897E-2</v>
      </c>
    </row>
    <row r="9927" spans="1:7" x14ac:dyDescent="0.2">
      <c r="A9927" s="1">
        <v>44326.520833333336</v>
      </c>
      <c r="B9927">
        <v>-78.790329999999997</v>
      </c>
      <c r="C9927">
        <v>52.6616</v>
      </c>
      <c r="E9927">
        <v>3.4178626220156558</v>
      </c>
      <c r="F9927">
        <v>-0.55000000000000004</v>
      </c>
      <c r="G9927">
        <f t="shared" si="155"/>
        <v>-7.9767947788252372E-2</v>
      </c>
    </row>
    <row r="9928" spans="1:7" x14ac:dyDescent="0.2">
      <c r="A9928" s="1">
        <v>44326.541666666664</v>
      </c>
      <c r="B9928">
        <v>-78.790329999999997</v>
      </c>
      <c r="C9928">
        <v>52.6616</v>
      </c>
      <c r="E9928">
        <v>3.4133142690467611</v>
      </c>
      <c r="F9928">
        <v>-0.51</v>
      </c>
      <c r="G9928">
        <f t="shared" si="155"/>
        <v>-7.396664249456128E-2</v>
      </c>
    </row>
    <row r="9929" spans="1:7" x14ac:dyDescent="0.2">
      <c r="A9929" s="1">
        <v>44326.5625</v>
      </c>
      <c r="B9929">
        <v>-78.790329999999997</v>
      </c>
      <c r="C9929">
        <v>52.6616</v>
      </c>
      <c r="E9929">
        <v>3.3901511046413071</v>
      </c>
      <c r="F9929">
        <v>-0.24</v>
      </c>
      <c r="G9929">
        <f t="shared" si="155"/>
        <v>-3.4807831762146482E-2</v>
      </c>
    </row>
    <row r="9930" spans="1:7" x14ac:dyDescent="0.2">
      <c r="A9930" s="1">
        <v>44326.583333333336</v>
      </c>
      <c r="B9930">
        <v>-78.790329999999997</v>
      </c>
      <c r="C9930">
        <v>52.6616</v>
      </c>
      <c r="E9930">
        <v>3.3340443787221492</v>
      </c>
      <c r="F9930">
        <v>0.47</v>
      </c>
      <c r="G9930">
        <f t="shared" si="155"/>
        <v>6.8165337200870202E-2</v>
      </c>
    </row>
    <row r="9931" spans="1:7" x14ac:dyDescent="0.2">
      <c r="A9931" s="1">
        <v>44326.604166666664</v>
      </c>
      <c r="B9931">
        <v>-78.790329999999997</v>
      </c>
      <c r="C9931">
        <v>52.6616</v>
      </c>
      <c r="E9931">
        <v>3.3265914712765943</v>
      </c>
      <c r="F9931">
        <v>0.52</v>
      </c>
      <c r="G9931">
        <f t="shared" si="155"/>
        <v>7.5416968817984056E-2</v>
      </c>
    </row>
    <row r="9932" spans="1:7" x14ac:dyDescent="0.2">
      <c r="A9932" s="1">
        <v>44326.625</v>
      </c>
      <c r="B9932">
        <v>-78.790329999999997</v>
      </c>
      <c r="C9932">
        <v>52.6616</v>
      </c>
      <c r="E9932">
        <v>3.3279369080278931</v>
      </c>
      <c r="F9932">
        <v>0.49</v>
      </c>
      <c r="G9932">
        <f t="shared" si="155"/>
        <v>7.1065989847715741E-2</v>
      </c>
    </row>
    <row r="9933" spans="1:7" x14ac:dyDescent="0.2">
      <c r="A9933" s="1">
        <v>44326.645833333336</v>
      </c>
      <c r="B9933">
        <v>-78.790329999999997</v>
      </c>
      <c r="C9933">
        <v>52.6616</v>
      </c>
      <c r="E9933">
        <v>3.3333804383864645</v>
      </c>
      <c r="F9933">
        <v>0.35</v>
      </c>
      <c r="G9933">
        <f t="shared" si="155"/>
        <v>5.0761421319796954E-2</v>
      </c>
    </row>
    <row r="9934" spans="1:7" x14ac:dyDescent="0.2">
      <c r="A9934" s="1">
        <v>44326.666666666664</v>
      </c>
      <c r="B9934">
        <v>-78.790329999999997</v>
      </c>
      <c r="C9934">
        <v>52.6616</v>
      </c>
      <c r="E9934">
        <v>3.3340921436962803</v>
      </c>
      <c r="F9934">
        <v>0.32</v>
      </c>
      <c r="G9934">
        <f t="shared" si="155"/>
        <v>4.6410442349528645E-2</v>
      </c>
    </row>
    <row r="9935" spans="1:7" x14ac:dyDescent="0.2">
      <c r="A9935" s="1">
        <v>44326.6875</v>
      </c>
      <c r="B9935">
        <v>-78.790329999999997</v>
      </c>
      <c r="C9935">
        <v>52.6616</v>
      </c>
      <c r="E9935">
        <v>3.3320627200566144</v>
      </c>
      <c r="F9935">
        <v>0.32</v>
      </c>
      <c r="G9935">
        <f t="shared" si="155"/>
        <v>4.6410442349528645E-2</v>
      </c>
    </row>
    <row r="9936" spans="1:7" x14ac:dyDescent="0.2">
      <c r="A9936" s="1">
        <v>44326.708333333336</v>
      </c>
      <c r="B9936">
        <v>-78.790329999999997</v>
      </c>
      <c r="C9936">
        <v>52.6616</v>
      </c>
      <c r="E9936">
        <v>3.3428877478242751</v>
      </c>
      <c r="F9936">
        <v>0.18</v>
      </c>
      <c r="G9936">
        <f t="shared" si="155"/>
        <v>2.6105873821609862E-2</v>
      </c>
    </row>
    <row r="9937" spans="1:7" x14ac:dyDescent="0.2">
      <c r="A9937" s="1">
        <v>44326.729166666664</v>
      </c>
      <c r="B9937">
        <v>-78.790329999999997</v>
      </c>
      <c r="C9937">
        <v>52.6616</v>
      </c>
      <c r="E9937">
        <v>3.3404677902392419</v>
      </c>
      <c r="F9937">
        <v>0.16</v>
      </c>
      <c r="G9937">
        <f t="shared" si="155"/>
        <v>2.3205221174764323E-2</v>
      </c>
    </row>
    <row r="9938" spans="1:7" x14ac:dyDescent="0.2">
      <c r="A9938" s="1">
        <v>44326.75</v>
      </c>
      <c r="B9938">
        <v>-78.790329999999997</v>
      </c>
      <c r="C9938">
        <v>52.6616</v>
      </c>
      <c r="E9938">
        <v>3.3330322585898422</v>
      </c>
      <c r="F9938">
        <v>0.27</v>
      </c>
      <c r="G9938">
        <f t="shared" si="155"/>
        <v>3.9158810732414798E-2</v>
      </c>
    </row>
    <row r="9939" spans="1:7" x14ac:dyDescent="0.2">
      <c r="A9939" s="1">
        <v>44326.770833333336</v>
      </c>
      <c r="B9939">
        <v>-78.790329999999997</v>
      </c>
      <c r="C9939">
        <v>52.6616</v>
      </c>
      <c r="E9939">
        <v>3.3303985802613045</v>
      </c>
      <c r="F9939">
        <v>0.3</v>
      </c>
      <c r="G9939">
        <f t="shared" si="155"/>
        <v>4.3509789702683106E-2</v>
      </c>
    </row>
    <row r="9940" spans="1:7" x14ac:dyDescent="0.2">
      <c r="A9940" s="1">
        <v>44326.791666666664</v>
      </c>
      <c r="B9940">
        <v>-78.790329999999997</v>
      </c>
      <c r="C9940">
        <v>52.6616</v>
      </c>
      <c r="E9940">
        <v>3.3531895514110053</v>
      </c>
      <c r="F9940">
        <v>0.02</v>
      </c>
      <c r="G9940">
        <f t="shared" si="155"/>
        <v>2.9006526468455403E-3</v>
      </c>
    </row>
    <row r="9941" spans="1:7" x14ac:dyDescent="0.2">
      <c r="A9941" s="1">
        <v>44326.8125</v>
      </c>
      <c r="B9941">
        <v>-78.790329999999997</v>
      </c>
      <c r="C9941">
        <v>52.6616</v>
      </c>
      <c r="E9941">
        <v>3.3567745816168433</v>
      </c>
      <c r="F9941">
        <v>-0.03</v>
      </c>
      <c r="G9941">
        <f t="shared" si="155"/>
        <v>-4.3509789702683103E-3</v>
      </c>
    </row>
    <row r="9942" spans="1:7" x14ac:dyDescent="0.2">
      <c r="A9942" s="1">
        <v>44326.833333333336</v>
      </c>
      <c r="B9942">
        <v>-78.790329999999997</v>
      </c>
      <c r="C9942">
        <v>52.6616</v>
      </c>
      <c r="E9942">
        <v>3.3545623842738239</v>
      </c>
      <c r="F9942">
        <v>-0.01</v>
      </c>
      <c r="G9942">
        <f t="shared" si="155"/>
        <v>-1.4503263234227702E-3</v>
      </c>
    </row>
    <row r="9943" spans="1:7" x14ac:dyDescent="0.2">
      <c r="A9943" s="1">
        <v>44326.854166666664</v>
      </c>
      <c r="B9943">
        <v>-78.790329999999997</v>
      </c>
      <c r="C9943">
        <v>52.6616</v>
      </c>
      <c r="E9943">
        <v>3.3528097037393962</v>
      </c>
      <c r="F9943">
        <v>0</v>
      </c>
      <c r="G9943">
        <f t="shared" si="155"/>
        <v>0</v>
      </c>
    </row>
    <row r="9944" spans="1:7" x14ac:dyDescent="0.2">
      <c r="A9944" s="1">
        <v>44326.875</v>
      </c>
      <c r="B9944">
        <v>-78.790329999999997</v>
      </c>
      <c r="C9944">
        <v>52.6616</v>
      </c>
      <c r="E9944">
        <v>3.3386889737299068</v>
      </c>
      <c r="F9944">
        <v>0.14000000000000001</v>
      </c>
      <c r="G9944">
        <f t="shared" si="155"/>
        <v>2.0304568527918784E-2</v>
      </c>
    </row>
    <row r="9945" spans="1:7" x14ac:dyDescent="0.2">
      <c r="A9945" s="1">
        <v>44326.895833333336</v>
      </c>
      <c r="B9945">
        <v>-78.790329999999997</v>
      </c>
      <c r="C9945">
        <v>52.6616</v>
      </c>
      <c r="E9945">
        <v>3.2908107996122253</v>
      </c>
      <c r="F9945">
        <v>0.69</v>
      </c>
      <c r="G9945">
        <f t="shared" si="155"/>
        <v>0.10007251631617113</v>
      </c>
    </row>
    <row r="9946" spans="1:7" x14ac:dyDescent="0.2">
      <c r="A9946" s="1">
        <v>44326.916666666664</v>
      </c>
      <c r="B9946">
        <v>-78.790329999999997</v>
      </c>
      <c r="C9946">
        <v>52.6616</v>
      </c>
      <c r="E9946">
        <v>3.2659932833683953</v>
      </c>
      <c r="F9946">
        <v>0.96</v>
      </c>
      <c r="G9946">
        <f t="shared" si="155"/>
        <v>0.13923132704858593</v>
      </c>
    </row>
    <row r="9947" spans="1:7" x14ac:dyDescent="0.2">
      <c r="A9947" s="1">
        <v>44326.9375</v>
      </c>
      <c r="B9947">
        <v>-78.790329999999997</v>
      </c>
      <c r="C9947">
        <v>52.6616</v>
      </c>
      <c r="E9947">
        <v>3.2799084987019502</v>
      </c>
      <c r="F9947">
        <v>0.72</v>
      </c>
      <c r="G9947">
        <f t="shared" si="155"/>
        <v>0.10442349528643945</v>
      </c>
    </row>
    <row r="9948" spans="1:7" x14ac:dyDescent="0.2">
      <c r="A9948" s="1">
        <v>44326.958333333336</v>
      </c>
      <c r="B9948">
        <v>-78.790329999999997</v>
      </c>
      <c r="C9948">
        <v>52.6616</v>
      </c>
      <c r="E9948">
        <v>3.2839085207102743</v>
      </c>
      <c r="F9948">
        <v>0.64</v>
      </c>
      <c r="G9948">
        <f t="shared" si="155"/>
        <v>9.2820884699057291E-2</v>
      </c>
    </row>
    <row r="9949" spans="1:7" x14ac:dyDescent="0.2">
      <c r="A9949" s="1">
        <v>44326.979166666664</v>
      </c>
      <c r="B9949">
        <v>-78.790329999999997</v>
      </c>
      <c r="C9949">
        <v>52.6616</v>
      </c>
      <c r="E9949">
        <v>3.2825692820331822</v>
      </c>
      <c r="F9949">
        <v>0.61</v>
      </c>
      <c r="G9949">
        <f t="shared" si="155"/>
        <v>8.8469905728788975E-2</v>
      </c>
    </row>
    <row r="9950" spans="1:7" x14ac:dyDescent="0.2">
      <c r="A9950" s="1">
        <v>44327</v>
      </c>
      <c r="B9950">
        <v>-78.790329999999997</v>
      </c>
      <c r="C9950">
        <v>52.6616</v>
      </c>
      <c r="E9950">
        <v>3.2851056232991831</v>
      </c>
      <c r="F9950">
        <v>0.52</v>
      </c>
      <c r="G9950">
        <f t="shared" si="155"/>
        <v>7.5416968817984056E-2</v>
      </c>
    </row>
    <row r="9951" spans="1:7" x14ac:dyDescent="0.2">
      <c r="A9951" s="1">
        <v>44327.020833333336</v>
      </c>
      <c r="B9951">
        <v>-78.790329999999997</v>
      </c>
      <c r="C9951">
        <v>52.6616</v>
      </c>
      <c r="E9951">
        <v>3.2868478004775703</v>
      </c>
      <c r="F9951">
        <v>0.48</v>
      </c>
      <c r="G9951">
        <f t="shared" si="155"/>
        <v>6.9615663524292964E-2</v>
      </c>
    </row>
    <row r="9952" spans="1:7" x14ac:dyDescent="0.2">
      <c r="A9952" s="1">
        <v>44327.041666666664</v>
      </c>
      <c r="B9952">
        <v>-78.790329999999997</v>
      </c>
      <c r="C9952">
        <v>52.6616</v>
      </c>
      <c r="E9952">
        <v>3.2991240498946306</v>
      </c>
      <c r="F9952">
        <v>0.36</v>
      </c>
      <c r="G9952">
        <f t="shared" si="155"/>
        <v>5.2211747643219723E-2</v>
      </c>
    </row>
    <row r="9953" spans="1:7" x14ac:dyDescent="0.2">
      <c r="A9953" s="1">
        <v>44327.0625</v>
      </c>
      <c r="B9953">
        <v>-78.790329999999997</v>
      </c>
      <c r="C9953">
        <v>52.6616</v>
      </c>
      <c r="E9953">
        <v>3.2990571248120228</v>
      </c>
      <c r="F9953">
        <v>0.33</v>
      </c>
      <c r="G9953">
        <f t="shared" si="155"/>
        <v>4.7860768672951422E-2</v>
      </c>
    </row>
    <row r="9954" spans="1:7" x14ac:dyDescent="0.2">
      <c r="A9954" s="1">
        <v>44327.083333333336</v>
      </c>
      <c r="B9954">
        <v>-78.790329999999997</v>
      </c>
      <c r="C9954">
        <v>52.6616</v>
      </c>
      <c r="E9954">
        <v>3.3028059891148152</v>
      </c>
      <c r="F9954">
        <v>0.32</v>
      </c>
      <c r="G9954">
        <f t="shared" si="155"/>
        <v>4.6410442349528645E-2</v>
      </c>
    </row>
    <row r="9955" spans="1:7" x14ac:dyDescent="0.2">
      <c r="A9955" s="1">
        <v>44327.104166666664</v>
      </c>
      <c r="B9955">
        <v>-78.790329999999997</v>
      </c>
      <c r="C9955">
        <v>52.6616</v>
      </c>
      <c r="E9955">
        <v>3.3040869253618301</v>
      </c>
      <c r="F9955">
        <v>0.32</v>
      </c>
      <c r="G9955">
        <f t="shared" si="155"/>
        <v>4.6410442349528645E-2</v>
      </c>
    </row>
    <row r="9956" spans="1:7" x14ac:dyDescent="0.2">
      <c r="A9956" s="1">
        <v>44327.125</v>
      </c>
      <c r="B9956">
        <v>-78.790329999999997</v>
      </c>
      <c r="C9956">
        <v>52.6616</v>
      </c>
      <c r="E9956">
        <v>3.3062067131867829</v>
      </c>
      <c r="F9956">
        <v>0.33</v>
      </c>
      <c r="G9956">
        <f t="shared" si="155"/>
        <v>4.7860768672951422E-2</v>
      </c>
    </row>
    <row r="9957" spans="1:7" x14ac:dyDescent="0.2">
      <c r="A9957" s="1">
        <v>44327.145833333336</v>
      </c>
      <c r="B9957">
        <v>-78.790329999999997</v>
      </c>
      <c r="C9957">
        <v>52.6616</v>
      </c>
      <c r="E9957">
        <v>3.3006025990399062</v>
      </c>
      <c r="F9957">
        <v>0.37</v>
      </c>
      <c r="G9957">
        <f t="shared" si="155"/>
        <v>5.36620739666425E-2</v>
      </c>
    </row>
    <row r="9958" spans="1:7" x14ac:dyDescent="0.2">
      <c r="A9958" s="1">
        <v>44327.166666666664</v>
      </c>
      <c r="B9958">
        <v>-78.790329999999997</v>
      </c>
      <c r="C9958">
        <v>52.6616</v>
      </c>
      <c r="E9958">
        <v>3.3251941728748271</v>
      </c>
      <c r="F9958">
        <v>0.12</v>
      </c>
      <c r="G9958">
        <f t="shared" si="155"/>
        <v>1.7403915881073241E-2</v>
      </c>
    </row>
    <row r="9959" spans="1:7" x14ac:dyDescent="0.2">
      <c r="A9959" s="1">
        <v>44327.1875</v>
      </c>
      <c r="B9959">
        <v>-78.790329999999997</v>
      </c>
      <c r="C9959">
        <v>52.6616</v>
      </c>
      <c r="E9959">
        <v>3.3392131886711485</v>
      </c>
      <c r="F9959">
        <v>-0.05</v>
      </c>
      <c r="G9959">
        <f t="shared" si="155"/>
        <v>-7.251631617113851E-3</v>
      </c>
    </row>
    <row r="9960" spans="1:7" x14ac:dyDescent="0.2">
      <c r="A9960" s="1">
        <v>44327.208333333336</v>
      </c>
      <c r="B9960">
        <v>-78.790329999999997</v>
      </c>
      <c r="C9960">
        <v>52.6616</v>
      </c>
      <c r="E9960">
        <v>3.3555322382075317</v>
      </c>
      <c r="F9960">
        <v>-0.18</v>
      </c>
      <c r="G9960">
        <f t="shared" si="155"/>
        <v>-2.6105873821609862E-2</v>
      </c>
    </row>
    <row r="9961" spans="1:7" x14ac:dyDescent="0.2">
      <c r="A9961" s="1">
        <v>44327.229166666664</v>
      </c>
      <c r="B9961">
        <v>-78.790329999999997</v>
      </c>
      <c r="C9961">
        <v>52.6616</v>
      </c>
      <c r="E9961">
        <v>3.359782670145365</v>
      </c>
      <c r="F9961">
        <v>-0.23</v>
      </c>
      <c r="G9961">
        <f t="shared" si="155"/>
        <v>-3.335750543872372E-2</v>
      </c>
    </row>
    <row r="9962" spans="1:7" x14ac:dyDescent="0.2">
      <c r="A9962" s="1">
        <v>44327.25</v>
      </c>
      <c r="B9962">
        <v>-78.790329999999997</v>
      </c>
      <c r="C9962">
        <v>52.6616</v>
      </c>
      <c r="E9962">
        <v>3.3650796247757699</v>
      </c>
      <c r="F9962">
        <v>-0.26</v>
      </c>
      <c r="G9962">
        <f t="shared" si="155"/>
        <v>-3.7708484408992028E-2</v>
      </c>
    </row>
    <row r="9963" spans="1:7" x14ac:dyDescent="0.2">
      <c r="A9963" s="1">
        <v>44327.270833333336</v>
      </c>
      <c r="B9963">
        <v>-78.790329999999997</v>
      </c>
      <c r="C9963">
        <v>52.6616</v>
      </c>
      <c r="E9963">
        <v>3.3673095533722091</v>
      </c>
      <c r="F9963">
        <v>-0.28000000000000003</v>
      </c>
      <c r="G9963">
        <f t="shared" si="155"/>
        <v>-4.0609137055837567E-2</v>
      </c>
    </row>
    <row r="9964" spans="1:7" x14ac:dyDescent="0.2">
      <c r="A9964" s="1">
        <v>44327.291666666664</v>
      </c>
      <c r="B9964">
        <v>-78.790329999999997</v>
      </c>
      <c r="C9964">
        <v>52.6616</v>
      </c>
      <c r="E9964">
        <v>3.3733835046928817</v>
      </c>
      <c r="F9964">
        <v>-0.31</v>
      </c>
      <c r="G9964">
        <f t="shared" si="155"/>
        <v>-4.4960116026105876E-2</v>
      </c>
    </row>
    <row r="9965" spans="1:7" x14ac:dyDescent="0.2">
      <c r="A9965" s="1">
        <v>44327.3125</v>
      </c>
      <c r="B9965">
        <v>-78.790329999999997</v>
      </c>
      <c r="C9965">
        <v>52.6616</v>
      </c>
      <c r="E9965">
        <v>3.3742267776220474</v>
      </c>
      <c r="F9965">
        <v>-0.3</v>
      </c>
      <c r="G9965">
        <f t="shared" si="155"/>
        <v>-4.3509789702683106E-2</v>
      </c>
    </row>
    <row r="9966" spans="1:7" x14ac:dyDescent="0.2">
      <c r="A9966" s="1">
        <v>44327.333333333336</v>
      </c>
      <c r="B9966">
        <v>-78.790329999999997</v>
      </c>
      <c r="C9966">
        <v>52.6616</v>
      </c>
      <c r="E9966">
        <v>3.3809470701640345</v>
      </c>
      <c r="F9966">
        <v>-0.36</v>
      </c>
      <c r="G9966">
        <f t="shared" si="155"/>
        <v>-5.2211747643219723E-2</v>
      </c>
    </row>
    <row r="9967" spans="1:7" x14ac:dyDescent="0.2">
      <c r="A9967" s="1">
        <v>44327.354166666664</v>
      </c>
      <c r="B9967">
        <v>-78.790329999999997</v>
      </c>
      <c r="C9967">
        <v>52.6616</v>
      </c>
      <c r="E9967">
        <v>3.4108962464956001</v>
      </c>
      <c r="F9967">
        <v>-0.69</v>
      </c>
      <c r="G9967">
        <f t="shared" si="155"/>
        <v>-0.10007251631617113</v>
      </c>
    </row>
    <row r="9968" spans="1:7" x14ac:dyDescent="0.2">
      <c r="A9968" s="1">
        <v>44327.375</v>
      </c>
      <c r="B9968">
        <v>-78.790329999999997</v>
      </c>
      <c r="C9968">
        <v>52.6616</v>
      </c>
      <c r="E9968">
        <v>3.4250935994582674</v>
      </c>
      <c r="F9968">
        <v>-0.85</v>
      </c>
      <c r="G9968">
        <f t="shared" si="155"/>
        <v>-0.12327773749093547</v>
      </c>
    </row>
    <row r="9969" spans="1:7" x14ac:dyDescent="0.2">
      <c r="A9969" s="1">
        <v>44327.395833333336</v>
      </c>
      <c r="B9969">
        <v>-78.790329999999997</v>
      </c>
      <c r="C9969">
        <v>52.6616</v>
      </c>
      <c r="E9969">
        <v>3.4276841626643595</v>
      </c>
      <c r="F9969">
        <v>-0.86</v>
      </c>
      <c r="G9969">
        <f t="shared" si="155"/>
        <v>-0.12472806381435823</v>
      </c>
    </row>
    <row r="9970" spans="1:7" x14ac:dyDescent="0.2">
      <c r="A9970" s="1">
        <v>44327.416666666664</v>
      </c>
      <c r="B9970">
        <v>-78.790329999999997</v>
      </c>
      <c r="C9970">
        <v>52.6616</v>
      </c>
      <c r="E9970">
        <v>3.3351483554816683</v>
      </c>
      <c r="F9970">
        <v>0.28000000000000003</v>
      </c>
      <c r="G9970">
        <f t="shared" si="155"/>
        <v>4.0609137055837567E-2</v>
      </c>
    </row>
    <row r="9971" spans="1:7" x14ac:dyDescent="0.2">
      <c r="A9971" s="1">
        <v>44327.4375</v>
      </c>
      <c r="B9971">
        <v>-78.790329999999997</v>
      </c>
      <c r="C9971">
        <v>52.6616</v>
      </c>
      <c r="E9971">
        <v>3.3106295817058835</v>
      </c>
      <c r="F9971">
        <v>0.65</v>
      </c>
      <c r="G9971">
        <f t="shared" si="155"/>
        <v>9.4271211022480067E-2</v>
      </c>
    </row>
    <row r="9972" spans="1:7" x14ac:dyDescent="0.2">
      <c r="A9972" s="1">
        <v>44327.458333333336</v>
      </c>
      <c r="B9972">
        <v>-78.790329999999997</v>
      </c>
      <c r="C9972">
        <v>52.6616</v>
      </c>
      <c r="E9972">
        <v>3.3514459901654585</v>
      </c>
      <c r="F9972">
        <v>0.15</v>
      </c>
      <c r="G9972">
        <f t="shared" si="155"/>
        <v>2.1754894851341553E-2</v>
      </c>
    </row>
    <row r="9973" spans="1:7" x14ac:dyDescent="0.2">
      <c r="A9973" s="1">
        <v>44327.479166666664</v>
      </c>
      <c r="B9973">
        <v>-78.790329999999997</v>
      </c>
      <c r="C9973">
        <v>52.6616</v>
      </c>
      <c r="E9973">
        <v>3.3698408976703944</v>
      </c>
      <c r="F9973">
        <v>-0.1</v>
      </c>
      <c r="G9973">
        <f t="shared" si="155"/>
        <v>-1.4503263234227702E-2</v>
      </c>
    </row>
    <row r="9974" spans="1:7" x14ac:dyDescent="0.2">
      <c r="A9974" s="1">
        <v>44327.5</v>
      </c>
      <c r="B9974">
        <v>-78.790329999999997</v>
      </c>
      <c r="C9974">
        <v>52.6616</v>
      </c>
      <c r="E9974">
        <v>3.3580707923569899</v>
      </c>
      <c r="F9974">
        <v>-0.03</v>
      </c>
      <c r="G9974">
        <f t="shared" si="155"/>
        <v>-4.3509789702683103E-3</v>
      </c>
    </row>
    <row r="9975" spans="1:7" x14ac:dyDescent="0.2">
      <c r="A9975" s="1">
        <v>44327.520833333336</v>
      </c>
      <c r="B9975">
        <v>-78.790329999999997</v>
      </c>
      <c r="C9975">
        <v>52.6616</v>
      </c>
      <c r="E9975">
        <v>3.3614769903471062</v>
      </c>
      <c r="F9975">
        <v>-0.09</v>
      </c>
      <c r="G9975">
        <f t="shared" si="155"/>
        <v>-1.3052936910804931E-2</v>
      </c>
    </row>
    <row r="9976" spans="1:7" x14ac:dyDescent="0.2">
      <c r="A9976" s="1">
        <v>44327.541666666664</v>
      </c>
      <c r="B9976">
        <v>-78.790329999999997</v>
      </c>
      <c r="C9976">
        <v>52.6616</v>
      </c>
      <c r="E9976">
        <v>3.3696336657833927</v>
      </c>
      <c r="F9976">
        <v>-0.14000000000000001</v>
      </c>
      <c r="G9976">
        <f t="shared" si="155"/>
        <v>-2.0304568527918784E-2</v>
      </c>
    </row>
    <row r="9977" spans="1:7" x14ac:dyDescent="0.2">
      <c r="A9977" s="1">
        <v>44327.5625</v>
      </c>
      <c r="B9977">
        <v>-78.790329999999997</v>
      </c>
      <c r="C9977">
        <v>52.6616</v>
      </c>
      <c r="E9977">
        <v>3.3772543857925856</v>
      </c>
      <c r="F9977">
        <v>-0.22</v>
      </c>
      <c r="G9977">
        <f t="shared" si="155"/>
        <v>-3.1907179115300943E-2</v>
      </c>
    </row>
    <row r="9978" spans="1:7" x14ac:dyDescent="0.2">
      <c r="A9978" s="1">
        <v>44327.583333333336</v>
      </c>
      <c r="B9978">
        <v>-78.790329999999997</v>
      </c>
      <c r="C9978">
        <v>52.6616</v>
      </c>
      <c r="E9978">
        <v>3.3772707209288892</v>
      </c>
      <c r="F9978">
        <v>-0.19</v>
      </c>
      <c r="G9978">
        <f t="shared" si="155"/>
        <v>-2.7556200145032635E-2</v>
      </c>
    </row>
    <row r="9979" spans="1:7" x14ac:dyDescent="0.2">
      <c r="A9979" s="1">
        <v>44327.604166666664</v>
      </c>
      <c r="B9979">
        <v>-78.790329999999997</v>
      </c>
      <c r="C9979">
        <v>52.6616</v>
      </c>
      <c r="E9979">
        <v>3.3792109517168032</v>
      </c>
      <c r="F9979">
        <v>-0.22</v>
      </c>
      <c r="G9979">
        <f t="shared" si="155"/>
        <v>-3.1907179115300943E-2</v>
      </c>
    </row>
    <row r="9980" spans="1:7" x14ac:dyDescent="0.2">
      <c r="A9980" s="1">
        <v>44327.625</v>
      </c>
      <c r="B9980">
        <v>-78.790329999999997</v>
      </c>
      <c r="C9980">
        <v>52.6616</v>
      </c>
      <c r="E9980">
        <v>3.3781082206801987</v>
      </c>
      <c r="F9980">
        <v>-0.18</v>
      </c>
      <c r="G9980">
        <f t="shared" si="155"/>
        <v>-2.6105873821609862E-2</v>
      </c>
    </row>
    <row r="9981" spans="1:7" x14ac:dyDescent="0.2">
      <c r="A9981" s="1">
        <v>44327.645833333336</v>
      </c>
      <c r="B9981">
        <v>-78.790329999999997</v>
      </c>
      <c r="C9981">
        <v>52.6616</v>
      </c>
      <c r="E9981">
        <v>3.3644943366041682</v>
      </c>
      <c r="F9981">
        <v>-0.01</v>
      </c>
      <c r="G9981">
        <f t="shared" si="155"/>
        <v>-1.4503263234227702E-3</v>
      </c>
    </row>
    <row r="9982" spans="1:7" x14ac:dyDescent="0.2">
      <c r="A9982" s="1">
        <v>44327.666666666664</v>
      </c>
      <c r="B9982">
        <v>-78.790329999999997</v>
      </c>
      <c r="C9982">
        <v>52.6616</v>
      </c>
      <c r="E9982">
        <v>3.3392946374891017</v>
      </c>
      <c r="F9982">
        <v>0.28999999999999998</v>
      </c>
      <c r="G9982">
        <f t="shared" si="155"/>
        <v>4.2059463379260337E-2</v>
      </c>
    </row>
    <row r="9983" spans="1:7" x14ac:dyDescent="0.2">
      <c r="A9983" s="1">
        <v>44327.6875</v>
      </c>
      <c r="B9983">
        <v>-78.790329999999997</v>
      </c>
      <c r="C9983">
        <v>52.6616</v>
      </c>
      <c r="E9983">
        <v>3.3345058413907687</v>
      </c>
      <c r="F9983">
        <v>0.37</v>
      </c>
      <c r="G9983">
        <f t="shared" si="155"/>
        <v>5.36620739666425E-2</v>
      </c>
    </row>
    <row r="9984" spans="1:7" x14ac:dyDescent="0.2">
      <c r="A9984" s="1">
        <v>44327.708333333336</v>
      </c>
      <c r="B9984">
        <v>-78.790329999999997</v>
      </c>
      <c r="C9984">
        <v>52.6616</v>
      </c>
      <c r="E9984">
        <v>3.3262137074078959</v>
      </c>
      <c r="F9984">
        <v>0.5</v>
      </c>
      <c r="G9984">
        <f t="shared" si="155"/>
        <v>7.2516316171138517E-2</v>
      </c>
    </row>
    <row r="9985" spans="1:7" x14ac:dyDescent="0.2">
      <c r="A9985" s="1">
        <v>44327.729166666664</v>
      </c>
      <c r="B9985">
        <v>-78.790329999999997</v>
      </c>
      <c r="C9985">
        <v>52.6616</v>
      </c>
      <c r="E9985">
        <v>3.3253534822542488</v>
      </c>
      <c r="F9985">
        <v>0.55000000000000004</v>
      </c>
      <c r="G9985">
        <f t="shared" si="155"/>
        <v>7.9767947788252372E-2</v>
      </c>
    </row>
    <row r="9986" spans="1:7" x14ac:dyDescent="0.2">
      <c r="A9986" s="1">
        <v>44327.75</v>
      </c>
      <c r="B9986">
        <v>-78.790329999999997</v>
      </c>
      <c r="C9986">
        <v>52.6616</v>
      </c>
      <c r="E9986">
        <v>3.3164431576865043</v>
      </c>
      <c r="F9986">
        <v>0.65</v>
      </c>
      <c r="G9986">
        <f t="shared" ref="G9986:G10049" si="156">F9986/6.895</f>
        <v>9.4271211022480067E-2</v>
      </c>
    </row>
    <row r="9987" spans="1:7" x14ac:dyDescent="0.2">
      <c r="A9987" s="1">
        <v>44327.770833333336</v>
      </c>
      <c r="B9987">
        <v>-78.790329999999997</v>
      </c>
      <c r="C9987">
        <v>52.6616</v>
      </c>
      <c r="E9987">
        <v>3.3112859777543617</v>
      </c>
      <c r="F9987">
        <v>0.74</v>
      </c>
      <c r="G9987">
        <f t="shared" si="156"/>
        <v>0.107324147933285</v>
      </c>
    </row>
    <row r="9988" spans="1:7" x14ac:dyDescent="0.2">
      <c r="A9988" s="1">
        <v>44327.791666666664</v>
      </c>
      <c r="B9988">
        <v>-78.790329999999997</v>
      </c>
      <c r="C9988">
        <v>52.6616</v>
      </c>
      <c r="E9988">
        <v>3.3185713495489604</v>
      </c>
      <c r="F9988">
        <v>0.69</v>
      </c>
      <c r="G9988">
        <f t="shared" si="156"/>
        <v>0.10007251631617113</v>
      </c>
    </row>
    <row r="9989" spans="1:7" x14ac:dyDescent="0.2">
      <c r="A9989" s="1">
        <v>44327.8125</v>
      </c>
      <c r="B9989">
        <v>-78.790329999999997</v>
      </c>
      <c r="C9989">
        <v>52.6616</v>
      </c>
      <c r="E9989">
        <v>3.3241604680446311</v>
      </c>
      <c r="F9989">
        <v>0.65</v>
      </c>
      <c r="G9989">
        <f t="shared" si="156"/>
        <v>9.4271211022480067E-2</v>
      </c>
    </row>
    <row r="9990" spans="1:7" x14ac:dyDescent="0.2">
      <c r="A9990" s="1">
        <v>44327.833333333336</v>
      </c>
      <c r="B9990">
        <v>-78.790329999999997</v>
      </c>
      <c r="C9990">
        <v>52.6616</v>
      </c>
      <c r="E9990">
        <v>3.3285210544069401</v>
      </c>
      <c r="F9990">
        <v>0.64</v>
      </c>
      <c r="G9990">
        <f t="shared" si="156"/>
        <v>9.2820884699057291E-2</v>
      </c>
    </row>
    <row r="9991" spans="1:7" x14ac:dyDescent="0.2">
      <c r="A9991" s="1">
        <v>44327.854166666664</v>
      </c>
      <c r="B9991">
        <v>-78.790329999999997</v>
      </c>
      <c r="C9991">
        <v>52.6616</v>
      </c>
      <c r="E9991">
        <v>3.3289698002840269</v>
      </c>
      <c r="F9991">
        <v>0.63</v>
      </c>
      <c r="G9991">
        <f t="shared" si="156"/>
        <v>9.1370558375634528E-2</v>
      </c>
    </row>
    <row r="9992" spans="1:7" x14ac:dyDescent="0.2">
      <c r="A9992" s="1">
        <v>44327.875</v>
      </c>
      <c r="B9992">
        <v>-78.790329999999997</v>
      </c>
      <c r="C9992">
        <v>52.6616</v>
      </c>
      <c r="E9992">
        <v>3.3317999476518141</v>
      </c>
      <c r="F9992">
        <v>0.64</v>
      </c>
      <c r="G9992">
        <f t="shared" si="156"/>
        <v>9.2820884699057291E-2</v>
      </c>
    </row>
    <row r="9993" spans="1:7" x14ac:dyDescent="0.2">
      <c r="A9993" s="1">
        <v>44327.895833333336</v>
      </c>
      <c r="B9993">
        <v>-78.790329999999997</v>
      </c>
      <c r="C9993">
        <v>52.6616</v>
      </c>
      <c r="E9993">
        <v>3.2969121405069179</v>
      </c>
      <c r="F9993">
        <v>1.0900000000000001</v>
      </c>
      <c r="G9993">
        <f t="shared" si="156"/>
        <v>0.15808556925308195</v>
      </c>
    </row>
    <row r="9994" spans="1:7" x14ac:dyDescent="0.2">
      <c r="A9994" s="1">
        <v>44327.916666666664</v>
      </c>
      <c r="B9994">
        <v>-78.790329999999997</v>
      </c>
      <c r="C9994">
        <v>52.6616</v>
      </c>
      <c r="E9994">
        <v>3.2922676570754295</v>
      </c>
      <c r="F9994">
        <v>1.17</v>
      </c>
      <c r="G9994">
        <f t="shared" si="156"/>
        <v>0.16968817984046411</v>
      </c>
    </row>
    <row r="9995" spans="1:7" x14ac:dyDescent="0.2">
      <c r="A9995" s="1">
        <v>44327.9375</v>
      </c>
      <c r="B9995">
        <v>-78.790329999999997</v>
      </c>
      <c r="C9995">
        <v>52.6616</v>
      </c>
      <c r="E9995">
        <v>3.3157045631338602</v>
      </c>
      <c r="F9995">
        <v>0.92</v>
      </c>
      <c r="G9995">
        <f t="shared" si="156"/>
        <v>0.13343002175489488</v>
      </c>
    </row>
    <row r="9996" spans="1:7" x14ac:dyDescent="0.2">
      <c r="A9996" s="1">
        <v>44327.958333333336</v>
      </c>
      <c r="B9996">
        <v>-78.790329999999997</v>
      </c>
      <c r="C9996">
        <v>52.6616</v>
      </c>
      <c r="E9996">
        <v>3.3379153410561222</v>
      </c>
      <c r="F9996">
        <v>0.72</v>
      </c>
      <c r="G9996">
        <f t="shared" si="156"/>
        <v>0.10442349528643945</v>
      </c>
    </row>
    <row r="9997" spans="1:7" x14ac:dyDescent="0.2">
      <c r="A9997" s="1">
        <v>44327.979166666664</v>
      </c>
      <c r="B9997">
        <v>-78.790329999999997</v>
      </c>
      <c r="C9997">
        <v>52.6616</v>
      </c>
      <c r="E9997">
        <v>3.381703149463307</v>
      </c>
      <c r="F9997">
        <v>0.22</v>
      </c>
      <c r="G9997">
        <f t="shared" si="156"/>
        <v>3.1907179115300943E-2</v>
      </c>
    </row>
    <row r="9998" spans="1:7" x14ac:dyDescent="0.2">
      <c r="A9998" s="1">
        <v>44328</v>
      </c>
      <c r="B9998">
        <v>-78.790329999999997</v>
      </c>
      <c r="C9998">
        <v>52.6616</v>
      </c>
      <c r="E9998">
        <v>3.4049398928879366</v>
      </c>
      <c r="F9998">
        <v>0.03</v>
      </c>
      <c r="G9998">
        <f t="shared" si="156"/>
        <v>4.3509789702683103E-3</v>
      </c>
    </row>
    <row r="9999" spans="1:7" x14ac:dyDescent="0.2">
      <c r="A9999" s="1">
        <v>44328.020833333336</v>
      </c>
      <c r="B9999">
        <v>-78.790329999999997</v>
      </c>
      <c r="C9999">
        <v>52.6616</v>
      </c>
      <c r="E9999">
        <v>3.4296918311105835</v>
      </c>
      <c r="F9999">
        <v>-0.02</v>
      </c>
      <c r="G9999">
        <f t="shared" si="156"/>
        <v>-2.9006526468455403E-3</v>
      </c>
    </row>
    <row r="10000" spans="1:7" x14ac:dyDescent="0.2">
      <c r="A10000" s="1">
        <v>44328.041666666664</v>
      </c>
      <c r="B10000">
        <v>-78.790329999999997</v>
      </c>
      <c r="C10000">
        <v>52.6616</v>
      </c>
      <c r="E10000">
        <v>3.4446172620593472</v>
      </c>
      <c r="F10000">
        <v>-0.04</v>
      </c>
      <c r="G10000">
        <f t="shared" si="156"/>
        <v>-5.8013052936910807E-3</v>
      </c>
    </row>
    <row r="10001" spans="1:7" x14ac:dyDescent="0.2">
      <c r="A10001" s="1">
        <v>44328.0625</v>
      </c>
      <c r="B10001">
        <v>-78.790329999999997</v>
      </c>
      <c r="C10001">
        <v>52.6616</v>
      </c>
      <c r="E10001">
        <v>3.4571483958153997</v>
      </c>
      <c r="F10001">
        <v>-0.15</v>
      </c>
      <c r="G10001">
        <f t="shared" si="156"/>
        <v>-2.1754894851341553E-2</v>
      </c>
    </row>
    <row r="10002" spans="1:7" x14ac:dyDescent="0.2">
      <c r="A10002" s="1">
        <v>44328.083333333336</v>
      </c>
      <c r="B10002">
        <v>-78.790329999999997</v>
      </c>
      <c r="C10002">
        <v>52.6616</v>
      </c>
      <c r="E10002">
        <v>3.4758217519100088</v>
      </c>
      <c r="F10002">
        <v>-0.4</v>
      </c>
      <c r="G10002">
        <f t="shared" si="156"/>
        <v>-5.8013052936910808E-2</v>
      </c>
    </row>
    <row r="10003" spans="1:7" x14ac:dyDescent="0.2">
      <c r="A10003" s="1">
        <v>44328.104166666664</v>
      </c>
      <c r="B10003">
        <v>-78.790329999999997</v>
      </c>
      <c r="C10003">
        <v>52.6616</v>
      </c>
      <c r="E10003">
        <v>3.4838991376306052</v>
      </c>
      <c r="F10003">
        <v>-0.54</v>
      </c>
      <c r="G10003">
        <f t="shared" si="156"/>
        <v>-7.8317621464829595E-2</v>
      </c>
    </row>
    <row r="10004" spans="1:7" x14ac:dyDescent="0.2">
      <c r="A10004" s="1">
        <v>44328.125</v>
      </c>
      <c r="B10004">
        <v>-78.790329999999997</v>
      </c>
      <c r="C10004">
        <v>52.6616</v>
      </c>
      <c r="E10004">
        <v>3.481918869458922</v>
      </c>
      <c r="F10004">
        <v>-0.54</v>
      </c>
      <c r="G10004">
        <f t="shared" si="156"/>
        <v>-7.8317621464829595E-2</v>
      </c>
    </row>
    <row r="10005" spans="1:7" x14ac:dyDescent="0.2">
      <c r="A10005" s="1">
        <v>44328.145833333336</v>
      </c>
      <c r="B10005">
        <v>-78.790329999999997</v>
      </c>
      <c r="C10005">
        <v>52.6616</v>
      </c>
      <c r="E10005">
        <v>3.4761932259823474</v>
      </c>
      <c r="F10005">
        <v>-0.52</v>
      </c>
      <c r="G10005">
        <f t="shared" si="156"/>
        <v>-7.5416968817984056E-2</v>
      </c>
    </row>
    <row r="10006" spans="1:7" x14ac:dyDescent="0.2">
      <c r="A10006" s="1">
        <v>44328.166666666664</v>
      </c>
      <c r="B10006">
        <v>-78.790329999999997</v>
      </c>
      <c r="C10006">
        <v>52.6616</v>
      </c>
      <c r="E10006">
        <v>3.4623522276527394</v>
      </c>
      <c r="F10006">
        <v>-0.4</v>
      </c>
      <c r="G10006">
        <f t="shared" si="156"/>
        <v>-5.8013052936910808E-2</v>
      </c>
    </row>
    <row r="10007" spans="1:7" x14ac:dyDescent="0.2">
      <c r="A10007" s="1">
        <v>44328.1875</v>
      </c>
      <c r="B10007">
        <v>-78.790329999999997</v>
      </c>
      <c r="C10007">
        <v>52.6616</v>
      </c>
      <c r="E10007">
        <v>3.4548088495424389</v>
      </c>
      <c r="F10007">
        <v>-0.34</v>
      </c>
      <c r="G10007">
        <f t="shared" si="156"/>
        <v>-4.9311094996374191E-2</v>
      </c>
    </row>
    <row r="10008" spans="1:7" x14ac:dyDescent="0.2">
      <c r="A10008" s="1">
        <v>44328.208333333336</v>
      </c>
      <c r="B10008">
        <v>-78.790329999999997</v>
      </c>
      <c r="C10008">
        <v>52.6616</v>
      </c>
      <c r="E10008">
        <v>3.4466799258515839</v>
      </c>
      <c r="F10008">
        <v>-0.31</v>
      </c>
      <c r="G10008">
        <f t="shared" si="156"/>
        <v>-4.4960116026105876E-2</v>
      </c>
    </row>
    <row r="10009" spans="1:7" x14ac:dyDescent="0.2">
      <c r="A10009" s="1">
        <v>44328.229166666664</v>
      </c>
      <c r="B10009">
        <v>-78.790329999999997</v>
      </c>
      <c r="C10009">
        <v>52.6616</v>
      </c>
      <c r="E10009">
        <v>3.438865065152668</v>
      </c>
      <c r="F10009">
        <v>-0.23</v>
      </c>
      <c r="G10009">
        <f t="shared" si="156"/>
        <v>-3.335750543872372E-2</v>
      </c>
    </row>
    <row r="10010" spans="1:7" x14ac:dyDescent="0.2">
      <c r="A10010" s="1">
        <v>44328.25</v>
      </c>
      <c r="B10010">
        <v>-78.790329999999997</v>
      </c>
      <c r="C10010">
        <v>52.6616</v>
      </c>
      <c r="E10010">
        <v>3.4344623244123684</v>
      </c>
      <c r="F10010">
        <v>-0.22</v>
      </c>
      <c r="G10010">
        <f t="shared" si="156"/>
        <v>-3.1907179115300943E-2</v>
      </c>
    </row>
    <row r="10011" spans="1:7" x14ac:dyDescent="0.2">
      <c r="A10011" s="1">
        <v>44328.270833333336</v>
      </c>
      <c r="B10011">
        <v>-78.790329999999997</v>
      </c>
      <c r="C10011">
        <v>52.6616</v>
      </c>
      <c r="E10011">
        <v>3.4342928271866437</v>
      </c>
      <c r="F10011">
        <v>-0.23</v>
      </c>
      <c r="G10011">
        <f t="shared" si="156"/>
        <v>-3.335750543872372E-2</v>
      </c>
    </row>
    <row r="10012" spans="1:7" x14ac:dyDescent="0.2">
      <c r="A10012" s="1">
        <v>44328.291666666664</v>
      </c>
      <c r="B10012">
        <v>-78.790329999999997</v>
      </c>
      <c r="C10012">
        <v>52.6616</v>
      </c>
      <c r="E10012">
        <v>3.4405447934219722</v>
      </c>
      <c r="F10012">
        <v>-0.35</v>
      </c>
      <c r="G10012">
        <f t="shared" si="156"/>
        <v>-5.0761421319796954E-2</v>
      </c>
    </row>
    <row r="10013" spans="1:7" x14ac:dyDescent="0.2">
      <c r="A10013" s="1">
        <v>44328.3125</v>
      </c>
      <c r="B10013">
        <v>-78.790329999999997</v>
      </c>
      <c r="C10013">
        <v>52.6616</v>
      </c>
      <c r="E10013">
        <v>3.4498465534413443</v>
      </c>
      <c r="F10013">
        <v>-0.46</v>
      </c>
      <c r="G10013">
        <f t="shared" si="156"/>
        <v>-6.6715010877447439E-2</v>
      </c>
    </row>
    <row r="10014" spans="1:7" x14ac:dyDescent="0.2">
      <c r="A10014" s="1">
        <v>44328.333333333336</v>
      </c>
      <c r="B10014">
        <v>-78.790329999999997</v>
      </c>
      <c r="C10014">
        <v>52.6616</v>
      </c>
      <c r="E10014">
        <v>3.452310286162847</v>
      </c>
      <c r="F10014">
        <v>-0.47</v>
      </c>
      <c r="G10014">
        <f t="shared" si="156"/>
        <v>-6.8165337200870202E-2</v>
      </c>
    </row>
    <row r="10015" spans="1:7" x14ac:dyDescent="0.2">
      <c r="A10015" s="1">
        <v>44328.354166666664</v>
      </c>
      <c r="B10015">
        <v>-78.790329999999997</v>
      </c>
      <c r="C10015">
        <v>52.6616</v>
      </c>
      <c r="E10015">
        <v>3.461464574413017</v>
      </c>
      <c r="F10015">
        <v>-0.52</v>
      </c>
      <c r="G10015">
        <f t="shared" si="156"/>
        <v>-7.5416968817984056E-2</v>
      </c>
    </row>
    <row r="10016" spans="1:7" x14ac:dyDescent="0.2">
      <c r="A10016" s="1">
        <v>44328.375</v>
      </c>
      <c r="B10016">
        <v>-78.790329999999997</v>
      </c>
      <c r="C10016">
        <v>52.6616</v>
      </c>
      <c r="E10016">
        <v>3.4693795729240819</v>
      </c>
      <c r="F10016">
        <v>-0.56000000000000005</v>
      </c>
      <c r="G10016">
        <f t="shared" si="156"/>
        <v>-8.1218274111675134E-2</v>
      </c>
    </row>
    <row r="10017" spans="1:7" x14ac:dyDescent="0.2">
      <c r="A10017" s="1">
        <v>44328.395833333336</v>
      </c>
      <c r="B10017">
        <v>-78.790329999999997</v>
      </c>
      <c r="C10017">
        <v>52.6616</v>
      </c>
      <c r="E10017">
        <v>3.4742754423547191</v>
      </c>
      <c r="F10017">
        <v>-0.55000000000000004</v>
      </c>
      <c r="G10017">
        <f t="shared" si="156"/>
        <v>-7.9767947788252372E-2</v>
      </c>
    </row>
    <row r="10018" spans="1:7" x14ac:dyDescent="0.2">
      <c r="A10018" s="1">
        <v>44328.416666666664</v>
      </c>
      <c r="B10018">
        <v>-78.790329999999997</v>
      </c>
      <c r="C10018">
        <v>52.6616</v>
      </c>
      <c r="E10018">
        <v>3.4752085514954345</v>
      </c>
      <c r="F10018">
        <v>-0.54</v>
      </c>
      <c r="G10018">
        <f t="shared" si="156"/>
        <v>-7.8317621464829595E-2</v>
      </c>
    </row>
    <row r="10019" spans="1:7" x14ac:dyDescent="0.2">
      <c r="A10019" s="1">
        <v>44328.4375</v>
      </c>
      <c r="B10019">
        <v>-78.790329999999997</v>
      </c>
      <c r="C10019">
        <v>52.6616</v>
      </c>
      <c r="E10019">
        <v>3.4763660521111257</v>
      </c>
      <c r="F10019">
        <v>-0.55000000000000004</v>
      </c>
      <c r="G10019">
        <f t="shared" si="156"/>
        <v>-7.9767947788252372E-2</v>
      </c>
    </row>
    <row r="10020" spans="1:7" x14ac:dyDescent="0.2">
      <c r="A10020" s="1">
        <v>44328.458333333336</v>
      </c>
      <c r="B10020">
        <v>-78.790329999999997</v>
      </c>
      <c r="C10020">
        <v>52.6616</v>
      </c>
      <c r="E10020">
        <v>3.4717324946850181</v>
      </c>
      <c r="F10020">
        <v>-0.47</v>
      </c>
      <c r="G10020">
        <f t="shared" si="156"/>
        <v>-6.8165337200870202E-2</v>
      </c>
    </row>
    <row r="10021" spans="1:7" x14ac:dyDescent="0.2">
      <c r="A10021" s="1">
        <v>44328.479166666664</v>
      </c>
      <c r="B10021">
        <v>-78.790329999999997</v>
      </c>
      <c r="C10021">
        <v>52.6616</v>
      </c>
      <c r="E10021">
        <v>3.4693645539631643</v>
      </c>
      <c r="F10021">
        <v>-0.42</v>
      </c>
      <c r="G10021">
        <f t="shared" si="156"/>
        <v>-6.0913705583756347E-2</v>
      </c>
    </row>
    <row r="10022" spans="1:7" x14ac:dyDescent="0.2">
      <c r="A10022" s="1">
        <v>44328.5</v>
      </c>
      <c r="B10022">
        <v>-78.790329999999997</v>
      </c>
      <c r="C10022">
        <v>52.6616</v>
      </c>
      <c r="E10022">
        <v>3.4670606662157177</v>
      </c>
      <c r="F10022">
        <v>-0.4</v>
      </c>
      <c r="G10022">
        <f t="shared" si="156"/>
        <v>-5.8013052936910808E-2</v>
      </c>
    </row>
    <row r="10023" spans="1:7" x14ac:dyDescent="0.2">
      <c r="A10023" s="1">
        <v>44328.520833333336</v>
      </c>
      <c r="B10023">
        <v>-78.790329999999997</v>
      </c>
      <c r="C10023">
        <v>52.6616</v>
      </c>
      <c r="E10023">
        <v>3.4682718498756877</v>
      </c>
      <c r="F10023">
        <v>-0.44</v>
      </c>
      <c r="G10023">
        <f t="shared" si="156"/>
        <v>-6.3814358230601886E-2</v>
      </c>
    </row>
    <row r="10024" spans="1:7" x14ac:dyDescent="0.2">
      <c r="A10024" s="1">
        <v>44328.541666666664</v>
      </c>
      <c r="B10024">
        <v>-78.790329999999997</v>
      </c>
      <c r="C10024">
        <v>52.6616</v>
      </c>
      <c r="E10024">
        <v>3.4625162604371496</v>
      </c>
      <c r="F10024">
        <v>-0.39</v>
      </c>
      <c r="G10024">
        <f t="shared" si="156"/>
        <v>-5.6562726613488039E-2</v>
      </c>
    </row>
    <row r="10025" spans="1:7" x14ac:dyDescent="0.2">
      <c r="A10025" s="1">
        <v>44328.5625</v>
      </c>
      <c r="B10025">
        <v>-78.790329999999997</v>
      </c>
      <c r="C10025">
        <v>52.6616</v>
      </c>
      <c r="E10025">
        <v>3.4457312080717459</v>
      </c>
      <c r="F10025">
        <v>-0.36</v>
      </c>
      <c r="G10025">
        <f t="shared" si="156"/>
        <v>-5.2211747643219723E-2</v>
      </c>
    </row>
    <row r="10026" spans="1:7" x14ac:dyDescent="0.2">
      <c r="A10026" s="1">
        <v>44328.583333333336</v>
      </c>
      <c r="B10026">
        <v>-78.790329999999997</v>
      </c>
      <c r="C10026">
        <v>52.6616</v>
      </c>
      <c r="E10026">
        <v>3.4374710410810372</v>
      </c>
      <c r="F10026">
        <v>-0.37</v>
      </c>
      <c r="G10026">
        <f t="shared" si="156"/>
        <v>-5.36620739666425E-2</v>
      </c>
    </row>
    <row r="10027" spans="1:7" x14ac:dyDescent="0.2">
      <c r="A10027" s="1">
        <v>44328.604166666664</v>
      </c>
      <c r="B10027">
        <v>-78.790329999999997</v>
      </c>
      <c r="C10027">
        <v>52.6616</v>
      </c>
      <c r="E10027">
        <v>3.4343631544419129</v>
      </c>
      <c r="F10027">
        <v>-0.36</v>
      </c>
      <c r="G10027">
        <f t="shared" si="156"/>
        <v>-5.2211747643219723E-2</v>
      </c>
    </row>
    <row r="10028" spans="1:7" x14ac:dyDescent="0.2">
      <c r="A10028" s="1">
        <v>44328.625</v>
      </c>
      <c r="B10028">
        <v>-78.790329999999997</v>
      </c>
      <c r="C10028">
        <v>52.6616</v>
      </c>
      <c r="E10028">
        <v>3.4390630863645848</v>
      </c>
      <c r="F10028">
        <v>-0.36</v>
      </c>
      <c r="G10028">
        <f t="shared" si="156"/>
        <v>-5.2211747643219723E-2</v>
      </c>
    </row>
    <row r="10029" spans="1:7" x14ac:dyDescent="0.2">
      <c r="A10029" s="1">
        <v>44328.645833333336</v>
      </c>
      <c r="B10029">
        <v>-78.790329999999997</v>
      </c>
      <c r="C10029">
        <v>52.6616</v>
      </c>
      <c r="E10029">
        <v>3.4405447934219722</v>
      </c>
      <c r="F10029">
        <v>-0.35</v>
      </c>
      <c r="G10029">
        <f t="shared" si="156"/>
        <v>-5.0761421319796954E-2</v>
      </c>
    </row>
    <row r="10030" spans="1:7" x14ac:dyDescent="0.2">
      <c r="A10030" s="1">
        <v>44328.666666666664</v>
      </c>
      <c r="B10030">
        <v>-78.790329999999997</v>
      </c>
      <c r="C10030">
        <v>52.6616</v>
      </c>
      <c r="E10030">
        <v>3.437402685983987</v>
      </c>
      <c r="F10030">
        <v>-0.31</v>
      </c>
      <c r="G10030">
        <f t="shared" si="156"/>
        <v>-4.4960116026105876E-2</v>
      </c>
    </row>
    <row r="10031" spans="1:7" x14ac:dyDescent="0.2">
      <c r="A10031" s="1">
        <v>44328.6875</v>
      </c>
      <c r="B10031">
        <v>-78.790329999999997</v>
      </c>
      <c r="C10031">
        <v>52.6616</v>
      </c>
      <c r="E10031">
        <v>3.4364336821378143</v>
      </c>
      <c r="F10031">
        <v>-0.28999999999999998</v>
      </c>
      <c r="G10031">
        <f t="shared" si="156"/>
        <v>-4.2059463379260337E-2</v>
      </c>
    </row>
    <row r="10032" spans="1:7" x14ac:dyDescent="0.2">
      <c r="A10032" s="1">
        <v>44328.708333333336</v>
      </c>
      <c r="B10032">
        <v>-78.790329999999997</v>
      </c>
      <c r="C10032">
        <v>52.6616</v>
      </c>
      <c r="E10032">
        <v>3.4327075352154379</v>
      </c>
      <c r="F10032">
        <v>-0.24</v>
      </c>
      <c r="G10032">
        <f t="shared" si="156"/>
        <v>-3.4807831762146482E-2</v>
      </c>
    </row>
    <row r="10033" spans="1:7" x14ac:dyDescent="0.2">
      <c r="A10033" s="1">
        <v>44328.729166666664</v>
      </c>
      <c r="B10033">
        <v>-78.790329999999997</v>
      </c>
      <c r="C10033">
        <v>52.6616</v>
      </c>
      <c r="E10033">
        <v>3.4260405098863678</v>
      </c>
      <c r="F10033">
        <v>-0.14000000000000001</v>
      </c>
      <c r="G10033">
        <f t="shared" si="156"/>
        <v>-2.0304568527918784E-2</v>
      </c>
    </row>
    <row r="10034" spans="1:7" x14ac:dyDescent="0.2">
      <c r="A10034" s="1">
        <v>44328.75</v>
      </c>
      <c r="B10034">
        <v>-78.790329999999997</v>
      </c>
      <c r="C10034">
        <v>52.6616</v>
      </c>
      <c r="E10034">
        <v>3.4260711762417295</v>
      </c>
      <c r="F10034">
        <v>-0.17</v>
      </c>
      <c r="G10034">
        <f t="shared" si="156"/>
        <v>-2.4655547498187096E-2</v>
      </c>
    </row>
    <row r="10035" spans="1:7" x14ac:dyDescent="0.2">
      <c r="A10035" s="1">
        <v>44328.770833333336</v>
      </c>
      <c r="B10035">
        <v>-78.790329999999997</v>
      </c>
      <c r="C10035">
        <v>52.6616</v>
      </c>
      <c r="E10035">
        <v>3.4188076104437588</v>
      </c>
      <c r="F10035">
        <v>-0.1</v>
      </c>
      <c r="G10035">
        <f t="shared" si="156"/>
        <v>-1.4503263234227702E-2</v>
      </c>
    </row>
    <row r="10036" spans="1:7" x14ac:dyDescent="0.2">
      <c r="A10036" s="1">
        <v>44328.791666666664</v>
      </c>
      <c r="B10036">
        <v>-78.790329999999997</v>
      </c>
      <c r="C10036">
        <v>52.6616</v>
      </c>
      <c r="E10036">
        <v>3.410876597509259</v>
      </c>
      <c r="F10036">
        <v>-7.0000000000000007E-2</v>
      </c>
      <c r="G10036">
        <f t="shared" si="156"/>
        <v>-1.0152284263959392E-2</v>
      </c>
    </row>
    <row r="10037" spans="1:7" x14ac:dyDescent="0.2">
      <c r="A10037" s="1">
        <v>44328.8125</v>
      </c>
      <c r="B10037">
        <v>-78.790329999999997</v>
      </c>
      <c r="C10037">
        <v>52.6616</v>
      </c>
      <c r="E10037">
        <v>3.412672723292224</v>
      </c>
      <c r="F10037">
        <v>-0.11</v>
      </c>
      <c r="G10037">
        <f t="shared" si="156"/>
        <v>-1.5953589557650472E-2</v>
      </c>
    </row>
    <row r="10038" spans="1:7" x14ac:dyDescent="0.2">
      <c r="A10038" s="1">
        <v>44328.833333333336</v>
      </c>
      <c r="B10038">
        <v>-78.790329999999997</v>
      </c>
      <c r="C10038">
        <v>52.6616</v>
      </c>
      <c r="E10038">
        <v>3.4309180293582524</v>
      </c>
      <c r="F10038">
        <v>-0.3</v>
      </c>
      <c r="G10038">
        <f t="shared" si="156"/>
        <v>-4.3509789702683106E-2</v>
      </c>
    </row>
    <row r="10039" spans="1:7" x14ac:dyDescent="0.2">
      <c r="A10039" s="1">
        <v>44328.854166666664</v>
      </c>
      <c r="B10039">
        <v>-78.790329999999997</v>
      </c>
      <c r="C10039">
        <v>52.6616</v>
      </c>
      <c r="E10039">
        <v>3.4596247859016533</v>
      </c>
      <c r="F10039">
        <v>-0.61</v>
      </c>
      <c r="G10039">
        <f t="shared" si="156"/>
        <v>-8.8469905728788975E-2</v>
      </c>
    </row>
    <row r="10040" spans="1:7" x14ac:dyDescent="0.2">
      <c r="A10040" s="1">
        <v>44328.875</v>
      </c>
      <c r="B10040">
        <v>-78.790329999999997</v>
      </c>
      <c r="C10040">
        <v>52.6616</v>
      </c>
      <c r="E10040">
        <v>3.469484731284509</v>
      </c>
      <c r="F10040">
        <v>-0.66</v>
      </c>
      <c r="G10040">
        <f t="shared" si="156"/>
        <v>-9.5721537345902843E-2</v>
      </c>
    </row>
    <row r="10041" spans="1:7" x14ac:dyDescent="0.2">
      <c r="A10041" s="1">
        <v>44328.895833333336</v>
      </c>
      <c r="B10041">
        <v>-78.790329999999997</v>
      </c>
      <c r="C10041">
        <v>52.6616</v>
      </c>
      <c r="E10041">
        <v>3.4824659145706818</v>
      </c>
      <c r="F10041">
        <v>-0.69</v>
      </c>
      <c r="G10041">
        <f t="shared" si="156"/>
        <v>-0.10007251631617113</v>
      </c>
    </row>
    <row r="10042" spans="1:7" x14ac:dyDescent="0.2">
      <c r="A10042" s="1">
        <v>44328.916666666664</v>
      </c>
      <c r="B10042">
        <v>-78.790329999999997</v>
      </c>
      <c r="C10042">
        <v>52.6616</v>
      </c>
      <c r="E10042">
        <v>3.4857818502758291</v>
      </c>
      <c r="F10042">
        <v>-0.69</v>
      </c>
      <c r="G10042">
        <f t="shared" si="156"/>
        <v>-0.10007251631617113</v>
      </c>
    </row>
    <row r="10043" spans="1:7" x14ac:dyDescent="0.2">
      <c r="A10043" s="1">
        <v>44328.9375</v>
      </c>
      <c r="B10043">
        <v>-78.790329999999997</v>
      </c>
      <c r="C10043">
        <v>52.6616</v>
      </c>
      <c r="E10043">
        <v>3.4845524171305144</v>
      </c>
      <c r="F10043">
        <v>-0.65</v>
      </c>
      <c r="G10043">
        <f t="shared" si="156"/>
        <v>-9.4271211022480067E-2</v>
      </c>
    </row>
    <row r="10044" spans="1:7" x14ac:dyDescent="0.2">
      <c r="A10044" s="1">
        <v>44328.958333333336</v>
      </c>
      <c r="B10044">
        <v>-78.790329999999997</v>
      </c>
      <c r="C10044">
        <v>52.6616</v>
      </c>
      <c r="E10044">
        <v>3.4636661651049176</v>
      </c>
      <c r="F10044">
        <v>-0.4</v>
      </c>
      <c r="G10044">
        <f t="shared" si="156"/>
        <v>-5.8013052936910808E-2</v>
      </c>
    </row>
    <row r="10045" spans="1:7" x14ac:dyDescent="0.2">
      <c r="A10045" s="1">
        <v>44328.979166666664</v>
      </c>
      <c r="B10045">
        <v>-78.790329999999997</v>
      </c>
      <c r="C10045">
        <v>52.6616</v>
      </c>
      <c r="E10045">
        <v>3.4411808250245945</v>
      </c>
      <c r="F10045">
        <v>-0.15</v>
      </c>
      <c r="G10045">
        <f t="shared" si="156"/>
        <v>-2.1754894851341553E-2</v>
      </c>
    </row>
    <row r="10046" spans="1:7" x14ac:dyDescent="0.2">
      <c r="A10046" s="1">
        <v>44329</v>
      </c>
      <c r="B10046">
        <v>-78.790329999999997</v>
      </c>
      <c r="C10046">
        <v>52.6616</v>
      </c>
      <c r="E10046">
        <v>3.4366368067472317</v>
      </c>
      <c r="F10046">
        <v>-0.11</v>
      </c>
      <c r="G10046">
        <f t="shared" si="156"/>
        <v>-1.5953589557650472E-2</v>
      </c>
    </row>
    <row r="10047" spans="1:7" x14ac:dyDescent="0.2">
      <c r="A10047" s="1">
        <v>44329.020833333336</v>
      </c>
      <c r="B10047">
        <v>-78.790329999999997</v>
      </c>
      <c r="C10047">
        <v>52.6616</v>
      </c>
      <c r="E10047">
        <v>3.4266156258243399</v>
      </c>
      <c r="F10047">
        <v>-0.01</v>
      </c>
      <c r="G10047">
        <f t="shared" si="156"/>
        <v>-1.4503263234227702E-3</v>
      </c>
    </row>
    <row r="10048" spans="1:7" x14ac:dyDescent="0.2">
      <c r="A10048" s="1">
        <v>44329.041666666664</v>
      </c>
      <c r="B10048">
        <v>-78.790329999999997</v>
      </c>
      <c r="C10048">
        <v>52.6616</v>
      </c>
      <c r="E10048">
        <v>3.4245616452510119</v>
      </c>
      <c r="F10048">
        <v>-0.01</v>
      </c>
      <c r="G10048">
        <f t="shared" si="156"/>
        <v>-1.4503263234227702E-3</v>
      </c>
    </row>
    <row r="10049" spans="1:7" x14ac:dyDescent="0.2">
      <c r="A10049" s="1">
        <v>44329.0625</v>
      </c>
      <c r="B10049">
        <v>-78.790329999999997</v>
      </c>
      <c r="C10049">
        <v>52.6616</v>
      </c>
      <c r="E10049">
        <v>3.425353253598026</v>
      </c>
      <c r="F10049">
        <v>-0.04</v>
      </c>
      <c r="G10049">
        <f t="shared" si="156"/>
        <v>-5.8013052936910807E-3</v>
      </c>
    </row>
    <row r="10050" spans="1:7" x14ac:dyDescent="0.2">
      <c r="A10050" s="1">
        <v>44329.083333333336</v>
      </c>
      <c r="B10050">
        <v>-78.790329999999997</v>
      </c>
      <c r="C10050">
        <v>52.6616</v>
      </c>
      <c r="E10050">
        <v>3.4219990663323108</v>
      </c>
      <c r="F10050">
        <v>-0.04</v>
      </c>
      <c r="G10050">
        <f t="shared" ref="G10050:G10113" si="157">F10050/6.895</f>
        <v>-5.8013052936910807E-3</v>
      </c>
    </row>
    <row r="10051" spans="1:7" x14ac:dyDescent="0.2">
      <c r="A10051" s="1">
        <v>44329.104166666664</v>
      </c>
      <c r="B10051">
        <v>-78.790329999999997</v>
      </c>
      <c r="C10051">
        <v>52.6616</v>
      </c>
      <c r="E10051">
        <v>3.4164997431230479</v>
      </c>
      <c r="F10051">
        <v>-0.02</v>
      </c>
      <c r="G10051">
        <f t="shared" si="157"/>
        <v>-2.9006526468455403E-3</v>
      </c>
    </row>
    <row r="10052" spans="1:7" x14ac:dyDescent="0.2">
      <c r="A10052" s="1">
        <v>44329.125</v>
      </c>
      <c r="B10052">
        <v>-78.790329999999997</v>
      </c>
      <c r="C10052">
        <v>52.6616</v>
      </c>
      <c r="E10052">
        <v>3.4126718886153471</v>
      </c>
      <c r="F10052">
        <v>-0.01</v>
      </c>
      <c r="G10052">
        <f t="shared" si="157"/>
        <v>-1.4503263234227702E-3</v>
      </c>
    </row>
    <row r="10053" spans="1:7" x14ac:dyDescent="0.2">
      <c r="A10053" s="1">
        <v>44329.145833333336</v>
      </c>
      <c r="B10053">
        <v>-78.790329999999997</v>
      </c>
      <c r="C10053">
        <v>52.6616</v>
      </c>
      <c r="E10053">
        <v>3.4080048132659426</v>
      </c>
      <c r="F10053">
        <v>0.02</v>
      </c>
      <c r="G10053">
        <f t="shared" si="157"/>
        <v>2.9006526468455403E-3</v>
      </c>
    </row>
    <row r="10054" spans="1:7" x14ac:dyDescent="0.2">
      <c r="A10054" s="1">
        <v>44329.166666666664</v>
      </c>
      <c r="B10054">
        <v>-78.790329999999997</v>
      </c>
      <c r="C10054">
        <v>52.6616</v>
      </c>
      <c r="E10054">
        <v>3.400823947508699</v>
      </c>
      <c r="F10054">
        <v>0.06</v>
      </c>
      <c r="G10054">
        <f t="shared" si="157"/>
        <v>8.7019579405366206E-3</v>
      </c>
    </row>
    <row r="10055" spans="1:7" x14ac:dyDescent="0.2">
      <c r="A10055" s="1">
        <v>44329.1875</v>
      </c>
      <c r="B10055">
        <v>-78.790329999999997</v>
      </c>
      <c r="C10055">
        <v>52.6616</v>
      </c>
      <c r="E10055">
        <v>3.3967668654651626</v>
      </c>
      <c r="F10055">
        <v>0.05</v>
      </c>
      <c r="G10055">
        <f t="shared" si="157"/>
        <v>7.251631617113851E-3</v>
      </c>
    </row>
    <row r="10056" spans="1:7" x14ac:dyDescent="0.2">
      <c r="A10056" s="1">
        <v>44329.208333333336</v>
      </c>
      <c r="B10056">
        <v>-78.790329999999997</v>
      </c>
      <c r="C10056">
        <v>52.6616</v>
      </c>
      <c r="E10056">
        <v>3.3934316625273522</v>
      </c>
      <c r="F10056">
        <v>0.02</v>
      </c>
      <c r="G10056">
        <f t="shared" si="157"/>
        <v>2.9006526468455403E-3</v>
      </c>
    </row>
    <row r="10057" spans="1:7" x14ac:dyDescent="0.2">
      <c r="A10057" s="1">
        <v>44329.229166666664</v>
      </c>
      <c r="B10057">
        <v>-78.790329999999997</v>
      </c>
      <c r="C10057">
        <v>52.6616</v>
      </c>
      <c r="E10057">
        <v>3.3924282253514129</v>
      </c>
      <c r="F10057">
        <v>0</v>
      </c>
      <c r="G10057">
        <f t="shared" si="157"/>
        <v>0</v>
      </c>
    </row>
    <row r="10058" spans="1:7" x14ac:dyDescent="0.2">
      <c r="A10058" s="1">
        <v>44329.25</v>
      </c>
      <c r="B10058">
        <v>-78.790329999999997</v>
      </c>
      <c r="C10058">
        <v>52.6616</v>
      </c>
      <c r="E10058">
        <v>3.3962553018711059</v>
      </c>
      <c r="F10058">
        <v>-0.04</v>
      </c>
      <c r="G10058">
        <f t="shared" si="157"/>
        <v>-5.8013052936910807E-3</v>
      </c>
    </row>
    <row r="10059" spans="1:7" x14ac:dyDescent="0.2">
      <c r="A10059" s="1">
        <v>44329.270833333336</v>
      </c>
      <c r="B10059">
        <v>-78.790329999999997</v>
      </c>
      <c r="C10059">
        <v>52.6616</v>
      </c>
      <c r="E10059">
        <v>3.3948495250504602</v>
      </c>
      <c r="F10059">
        <v>-0.04</v>
      </c>
      <c r="G10059">
        <f t="shared" si="157"/>
        <v>-5.8013052936910807E-3</v>
      </c>
    </row>
    <row r="10060" spans="1:7" x14ac:dyDescent="0.2">
      <c r="A10060" s="1">
        <v>44329.291666666664</v>
      </c>
      <c r="B10060">
        <v>-78.790329999999997</v>
      </c>
      <c r="C10060">
        <v>52.6616</v>
      </c>
      <c r="E10060">
        <v>3.3946712571969755</v>
      </c>
      <c r="F10060">
        <v>-0.05</v>
      </c>
      <c r="G10060">
        <f t="shared" si="157"/>
        <v>-7.251631617113851E-3</v>
      </c>
    </row>
    <row r="10061" spans="1:7" x14ac:dyDescent="0.2">
      <c r="A10061" s="1">
        <v>44329.3125</v>
      </c>
      <c r="B10061">
        <v>-78.790329999999997</v>
      </c>
      <c r="C10061">
        <v>52.6616</v>
      </c>
      <c r="E10061">
        <v>3.3951356593437123</v>
      </c>
      <c r="F10061">
        <v>-0.03</v>
      </c>
      <c r="G10061">
        <f t="shared" si="157"/>
        <v>-4.3509789702683103E-3</v>
      </c>
    </row>
    <row r="10062" spans="1:7" x14ac:dyDescent="0.2">
      <c r="A10062" s="1">
        <v>44329.333333333336</v>
      </c>
      <c r="B10062">
        <v>-78.790329999999997</v>
      </c>
      <c r="C10062">
        <v>52.6616</v>
      </c>
      <c r="E10062">
        <v>3.3988506898720452</v>
      </c>
      <c r="F10062">
        <v>-0.04</v>
      </c>
      <c r="G10062">
        <f t="shared" si="157"/>
        <v>-5.8013052936910807E-3</v>
      </c>
    </row>
    <row r="10063" spans="1:7" x14ac:dyDescent="0.2">
      <c r="A10063" s="1">
        <v>44329.354166666664</v>
      </c>
      <c r="B10063">
        <v>-78.790329999999997</v>
      </c>
      <c r="C10063">
        <v>52.6616</v>
      </c>
      <c r="E10063">
        <v>3.4037989163151221</v>
      </c>
      <c r="F10063">
        <v>-0.06</v>
      </c>
      <c r="G10063">
        <f t="shared" si="157"/>
        <v>-8.7019579405366206E-3</v>
      </c>
    </row>
    <row r="10064" spans="1:7" x14ac:dyDescent="0.2">
      <c r="A10064" s="1">
        <v>44329.375</v>
      </c>
      <c r="B10064">
        <v>-78.790329999999997</v>
      </c>
      <c r="C10064">
        <v>52.6616</v>
      </c>
      <c r="E10064">
        <v>3.4049220731401717</v>
      </c>
      <c r="F10064">
        <v>-7.0000000000000007E-2</v>
      </c>
      <c r="G10064">
        <f t="shared" si="157"/>
        <v>-1.0152284263959392E-2</v>
      </c>
    </row>
    <row r="10065" spans="1:7" x14ac:dyDescent="0.2">
      <c r="A10065" s="1">
        <v>44329.395833333336</v>
      </c>
      <c r="B10065">
        <v>-78.790329999999997</v>
      </c>
      <c r="C10065">
        <v>52.6616</v>
      </c>
      <c r="E10065">
        <v>3.4064118565429027</v>
      </c>
      <c r="F10065">
        <v>-0.09</v>
      </c>
      <c r="G10065">
        <f t="shared" si="157"/>
        <v>-1.3052936910804931E-2</v>
      </c>
    </row>
    <row r="10066" spans="1:7" x14ac:dyDescent="0.2">
      <c r="A10066" s="1">
        <v>44329.416666666664</v>
      </c>
      <c r="B10066">
        <v>-78.790329999999997</v>
      </c>
      <c r="C10066">
        <v>52.6616</v>
      </c>
      <c r="E10066">
        <v>3.4147741051169738</v>
      </c>
      <c r="F10066">
        <v>-0.17</v>
      </c>
      <c r="G10066">
        <f t="shared" si="157"/>
        <v>-2.4655547498187096E-2</v>
      </c>
    </row>
    <row r="10067" spans="1:7" x14ac:dyDescent="0.2">
      <c r="A10067" s="1">
        <v>44329.4375</v>
      </c>
      <c r="B10067">
        <v>-78.790329999999997</v>
      </c>
      <c r="C10067">
        <v>52.6616</v>
      </c>
      <c r="E10067">
        <v>3.414901929989917</v>
      </c>
      <c r="F10067">
        <v>-0.2</v>
      </c>
      <c r="G10067">
        <f t="shared" si="157"/>
        <v>-2.9006526468455404E-2</v>
      </c>
    </row>
    <row r="10068" spans="1:7" x14ac:dyDescent="0.2">
      <c r="A10068" s="1">
        <v>44329.458333333336</v>
      </c>
      <c r="B10068">
        <v>-78.790329999999997</v>
      </c>
      <c r="C10068">
        <v>52.6616</v>
      </c>
      <c r="E10068">
        <v>3.4107390663144872</v>
      </c>
      <c r="F10068">
        <v>-0.14000000000000001</v>
      </c>
      <c r="G10068">
        <f t="shared" si="157"/>
        <v>-2.0304568527918784E-2</v>
      </c>
    </row>
    <row r="10069" spans="1:7" x14ac:dyDescent="0.2">
      <c r="A10069" s="1">
        <v>44329.479166666664</v>
      </c>
      <c r="B10069">
        <v>-78.790329999999997</v>
      </c>
      <c r="C10069">
        <v>52.6616</v>
      </c>
      <c r="E10069">
        <v>3.4091370431809986</v>
      </c>
      <c r="F10069">
        <v>-0.12</v>
      </c>
      <c r="G10069">
        <f t="shared" si="157"/>
        <v>-1.7403915881073241E-2</v>
      </c>
    </row>
    <row r="10070" spans="1:7" x14ac:dyDescent="0.2">
      <c r="A10070" s="1">
        <v>44329.5</v>
      </c>
      <c r="B10070">
        <v>-78.790329999999997</v>
      </c>
      <c r="C10070">
        <v>52.6616</v>
      </c>
      <c r="E10070">
        <v>3.4082950783067338</v>
      </c>
      <c r="F10070">
        <v>-0.1</v>
      </c>
      <c r="G10070">
        <f t="shared" si="157"/>
        <v>-1.4503263234227702E-2</v>
      </c>
    </row>
    <row r="10071" spans="1:7" x14ac:dyDescent="0.2">
      <c r="A10071" s="1">
        <v>44329.520833333336</v>
      </c>
      <c r="B10071">
        <v>-78.790329999999997</v>
      </c>
      <c r="C10071">
        <v>52.6616</v>
      </c>
      <c r="E10071">
        <v>3.3920057816773523</v>
      </c>
      <c r="F10071">
        <v>0.11</v>
      </c>
      <c r="G10071">
        <f t="shared" si="157"/>
        <v>1.5953589557650472E-2</v>
      </c>
    </row>
    <row r="10072" spans="1:7" x14ac:dyDescent="0.2">
      <c r="A10072" s="1">
        <v>44329.541666666664</v>
      </c>
      <c r="B10072">
        <v>-78.790329999999997</v>
      </c>
      <c r="C10072">
        <v>52.6616</v>
      </c>
      <c r="E10072">
        <v>3.3508913132274105</v>
      </c>
      <c r="F10072">
        <v>0.69</v>
      </c>
      <c r="G10072">
        <f t="shared" si="157"/>
        <v>0.10007251631617113</v>
      </c>
    </row>
    <row r="10073" spans="1:7" x14ac:dyDescent="0.2">
      <c r="A10073" s="1">
        <v>44329.5625</v>
      </c>
      <c r="B10073">
        <v>-78.790329999999997</v>
      </c>
      <c r="C10073">
        <v>52.6616</v>
      </c>
      <c r="E10073">
        <v>3.3528933114503205</v>
      </c>
      <c r="F10073">
        <v>0.66</v>
      </c>
      <c r="G10073">
        <f t="shared" si="157"/>
        <v>9.5721537345902843E-2</v>
      </c>
    </row>
    <row r="10074" spans="1:7" x14ac:dyDescent="0.2">
      <c r="A10074" s="1">
        <v>44329.583333333336</v>
      </c>
      <c r="B10074">
        <v>-78.790329999999997</v>
      </c>
      <c r="C10074">
        <v>52.6616</v>
      </c>
      <c r="E10074">
        <v>3.3796628511100097</v>
      </c>
      <c r="F10074">
        <v>0.25</v>
      </c>
      <c r="G10074">
        <f t="shared" si="157"/>
        <v>3.6258158085569259E-2</v>
      </c>
    </row>
    <row r="10075" spans="1:7" x14ac:dyDescent="0.2">
      <c r="A10075" s="1">
        <v>44329.604166666664</v>
      </c>
      <c r="B10075">
        <v>-78.790329999999997</v>
      </c>
      <c r="C10075">
        <v>52.6616</v>
      </c>
      <c r="E10075">
        <v>3.3794852239840125</v>
      </c>
      <c r="F10075">
        <v>0.24</v>
      </c>
      <c r="G10075">
        <f t="shared" si="157"/>
        <v>3.4807831762146482E-2</v>
      </c>
    </row>
    <row r="10076" spans="1:7" x14ac:dyDescent="0.2">
      <c r="A10076" s="1">
        <v>44329.625</v>
      </c>
      <c r="B10076">
        <v>-78.790329999999997</v>
      </c>
      <c r="C10076">
        <v>52.6616</v>
      </c>
      <c r="E10076">
        <v>3.3745925302054358</v>
      </c>
      <c r="F10076">
        <v>0.28999999999999998</v>
      </c>
      <c r="G10076">
        <f t="shared" si="157"/>
        <v>4.2059463379260337E-2</v>
      </c>
    </row>
    <row r="10077" spans="1:7" x14ac:dyDescent="0.2">
      <c r="A10077" s="1">
        <v>44329.645833333336</v>
      </c>
      <c r="B10077">
        <v>-78.790329999999997</v>
      </c>
      <c r="C10077">
        <v>52.6616</v>
      </c>
      <c r="E10077">
        <v>3.3664055840746512</v>
      </c>
      <c r="F10077">
        <v>0.37</v>
      </c>
      <c r="G10077">
        <f t="shared" si="157"/>
        <v>5.36620739666425E-2</v>
      </c>
    </row>
    <row r="10078" spans="1:7" x14ac:dyDescent="0.2">
      <c r="A10078" s="1">
        <v>44329.666666666664</v>
      </c>
      <c r="B10078">
        <v>-78.790329999999997</v>
      </c>
      <c r="C10078">
        <v>52.6616</v>
      </c>
      <c r="E10078">
        <v>3.3654879488211487</v>
      </c>
      <c r="F10078">
        <v>0.42</v>
      </c>
      <c r="G10078">
        <f t="shared" si="157"/>
        <v>6.0913705583756347E-2</v>
      </c>
    </row>
    <row r="10079" spans="1:7" x14ac:dyDescent="0.2">
      <c r="A10079" s="1">
        <v>44329.6875</v>
      </c>
      <c r="B10079">
        <v>-78.790329999999997</v>
      </c>
      <c r="C10079">
        <v>52.6616</v>
      </c>
      <c r="E10079">
        <v>3.3606390432179216</v>
      </c>
      <c r="F10079">
        <v>0.5</v>
      </c>
      <c r="G10079">
        <f t="shared" si="157"/>
        <v>7.2516316171138517E-2</v>
      </c>
    </row>
    <row r="10080" spans="1:7" x14ac:dyDescent="0.2">
      <c r="A10080" s="1">
        <v>44329.708333333336</v>
      </c>
      <c r="B10080">
        <v>-78.790329999999997</v>
      </c>
      <c r="C10080">
        <v>52.6616</v>
      </c>
      <c r="E10080">
        <v>3.352528590204225</v>
      </c>
      <c r="F10080">
        <v>0.61</v>
      </c>
      <c r="G10080">
        <f t="shared" si="157"/>
        <v>8.8469905728788975E-2</v>
      </c>
    </row>
    <row r="10081" spans="1:7" x14ac:dyDescent="0.2">
      <c r="A10081" s="1">
        <v>44329.729166666664</v>
      </c>
      <c r="B10081">
        <v>-78.790329999999997</v>
      </c>
      <c r="C10081">
        <v>52.6616</v>
      </c>
      <c r="E10081">
        <v>3.3391204949982356</v>
      </c>
      <c r="F10081">
        <v>0.81</v>
      </c>
      <c r="G10081">
        <f t="shared" si="157"/>
        <v>0.11747643219724439</v>
      </c>
    </row>
    <row r="10082" spans="1:7" x14ac:dyDescent="0.2">
      <c r="A10082" s="1">
        <v>44329.75</v>
      </c>
      <c r="B10082">
        <v>-78.790329999999997</v>
      </c>
      <c r="C10082">
        <v>52.6616</v>
      </c>
      <c r="E10082">
        <v>3.3391330442330154</v>
      </c>
      <c r="F10082">
        <v>0.84</v>
      </c>
      <c r="G10082">
        <f t="shared" si="157"/>
        <v>0.12182741116751269</v>
      </c>
    </row>
    <row r="10083" spans="1:7" x14ac:dyDescent="0.2">
      <c r="A10083" s="1">
        <v>44329.770833333336</v>
      </c>
      <c r="B10083">
        <v>-78.790329999999997</v>
      </c>
      <c r="C10083">
        <v>52.6616</v>
      </c>
      <c r="E10083">
        <v>3.3213742273280422</v>
      </c>
      <c r="F10083">
        <v>1.07</v>
      </c>
      <c r="G10083">
        <f t="shared" si="157"/>
        <v>0.15518491660623643</v>
      </c>
    </row>
    <row r="10084" spans="1:7" x14ac:dyDescent="0.2">
      <c r="A10084" s="1">
        <v>44329.791666666664</v>
      </c>
      <c r="B10084">
        <v>-78.790329999999997</v>
      </c>
      <c r="C10084">
        <v>52.6616</v>
      </c>
      <c r="E10084">
        <v>3.3180008695376908</v>
      </c>
      <c r="F10084">
        <v>1.1200000000000001</v>
      </c>
      <c r="G10084">
        <f t="shared" si="157"/>
        <v>0.16243654822335027</v>
      </c>
    </row>
    <row r="10085" spans="1:7" x14ac:dyDescent="0.2">
      <c r="A10085" s="1">
        <v>44329.8125</v>
      </c>
      <c r="B10085">
        <v>-78.790329999999997</v>
      </c>
      <c r="C10085">
        <v>52.6616</v>
      </c>
      <c r="E10085">
        <v>3.322446588786923</v>
      </c>
      <c r="F10085">
        <v>1.06</v>
      </c>
      <c r="G10085">
        <f t="shared" si="157"/>
        <v>0.15373459028281364</v>
      </c>
    </row>
    <row r="10086" spans="1:7" x14ac:dyDescent="0.2">
      <c r="A10086" s="1">
        <v>44329.833333333336</v>
      </c>
      <c r="B10086">
        <v>-78.790329999999997</v>
      </c>
      <c r="C10086">
        <v>52.6616</v>
      </c>
      <c r="E10086">
        <v>3.324232280652172</v>
      </c>
      <c r="F10086">
        <v>1.02</v>
      </c>
      <c r="G10086">
        <f t="shared" si="157"/>
        <v>0.14793328498912256</v>
      </c>
    </row>
    <row r="10087" spans="1:7" x14ac:dyDescent="0.2">
      <c r="A10087" s="1">
        <v>44329.854166666664</v>
      </c>
      <c r="B10087">
        <v>-78.790329999999997</v>
      </c>
      <c r="C10087">
        <v>52.6616</v>
      </c>
      <c r="E10087">
        <v>3.3211935582473764</v>
      </c>
      <c r="F10087">
        <v>1.06</v>
      </c>
      <c r="G10087">
        <f t="shared" si="157"/>
        <v>0.15373459028281364</v>
      </c>
    </row>
    <row r="10088" spans="1:7" x14ac:dyDescent="0.2">
      <c r="A10088" s="1">
        <v>44329.875</v>
      </c>
      <c r="B10088">
        <v>-78.790329999999997</v>
      </c>
      <c r="C10088">
        <v>52.6616</v>
      </c>
      <c r="E10088">
        <v>3.3211935582473764</v>
      </c>
      <c r="F10088">
        <v>1.06</v>
      </c>
      <c r="G10088">
        <f t="shared" si="157"/>
        <v>0.15373459028281364</v>
      </c>
    </row>
    <row r="10089" spans="1:7" x14ac:dyDescent="0.2">
      <c r="A10089" s="1">
        <v>44329.895833333336</v>
      </c>
      <c r="B10089">
        <v>-78.790329999999997</v>
      </c>
      <c r="C10089">
        <v>52.6616</v>
      </c>
      <c r="E10089">
        <v>3.322285167155048</v>
      </c>
      <c r="F10089">
        <v>1.08</v>
      </c>
      <c r="G10089">
        <f t="shared" si="157"/>
        <v>0.15663524292965919</v>
      </c>
    </row>
    <row r="10090" spans="1:7" x14ac:dyDescent="0.2">
      <c r="A10090" s="1">
        <v>44329.916666666664</v>
      </c>
      <c r="B10090">
        <v>-78.790329999999997</v>
      </c>
      <c r="C10090">
        <v>52.6616</v>
      </c>
      <c r="E10090">
        <v>3.3211935582473764</v>
      </c>
      <c r="F10090">
        <v>1.06</v>
      </c>
      <c r="G10090">
        <f t="shared" si="157"/>
        <v>0.15373459028281364</v>
      </c>
    </row>
    <row r="10091" spans="1:7" x14ac:dyDescent="0.2">
      <c r="A10091" s="1">
        <v>44329.9375</v>
      </c>
      <c r="B10091">
        <v>-78.790329999999997</v>
      </c>
      <c r="C10091">
        <v>52.6616</v>
      </c>
      <c r="E10091">
        <v>3.3229776934989248</v>
      </c>
      <c r="F10091">
        <v>1.02</v>
      </c>
      <c r="G10091">
        <f t="shared" si="157"/>
        <v>0.14793328498912256</v>
      </c>
    </row>
    <row r="10092" spans="1:7" x14ac:dyDescent="0.2">
      <c r="A10092" s="1">
        <v>44329.958333333336</v>
      </c>
      <c r="B10092">
        <v>-78.790329999999997</v>
      </c>
      <c r="C10092">
        <v>52.6616</v>
      </c>
      <c r="E10092">
        <v>3.3309217737485768</v>
      </c>
      <c r="F10092">
        <v>0.88</v>
      </c>
      <c r="G10092">
        <f t="shared" si="157"/>
        <v>0.12762871646120377</v>
      </c>
    </row>
    <row r="10093" spans="1:7" x14ac:dyDescent="0.2">
      <c r="A10093" s="1">
        <v>44329.979166666664</v>
      </c>
      <c r="B10093">
        <v>-78.790329999999997</v>
      </c>
      <c r="C10093">
        <v>52.6616</v>
      </c>
      <c r="E10093">
        <v>3.3329169552367794</v>
      </c>
      <c r="F10093">
        <v>0.88</v>
      </c>
      <c r="G10093">
        <f t="shared" si="157"/>
        <v>0.12762871646120377</v>
      </c>
    </row>
    <row r="10094" spans="1:7" x14ac:dyDescent="0.2">
      <c r="A10094" s="1">
        <v>44330</v>
      </c>
      <c r="B10094">
        <v>-78.790329999999997</v>
      </c>
      <c r="C10094">
        <v>52.6616</v>
      </c>
      <c r="E10094">
        <v>3.3307406543876374</v>
      </c>
      <c r="F10094">
        <v>0.87</v>
      </c>
      <c r="G10094">
        <f t="shared" si="157"/>
        <v>0.12617839013778101</v>
      </c>
    </row>
    <row r="10095" spans="1:7" x14ac:dyDescent="0.2">
      <c r="A10095" s="1">
        <v>44330.020833333336</v>
      </c>
      <c r="B10095">
        <v>-78.790329999999997</v>
      </c>
      <c r="C10095">
        <v>52.6616</v>
      </c>
      <c r="E10095">
        <v>3.336775034157847</v>
      </c>
      <c r="F10095">
        <v>0.82</v>
      </c>
      <c r="G10095">
        <f t="shared" si="157"/>
        <v>0.11892675852066716</v>
      </c>
    </row>
    <row r="10096" spans="1:7" x14ac:dyDescent="0.2">
      <c r="A10096" s="1">
        <v>44330.041666666664</v>
      </c>
      <c r="B10096">
        <v>-78.790329999999997</v>
      </c>
      <c r="C10096">
        <v>52.6616</v>
      </c>
      <c r="E10096">
        <v>3.3390317943500514</v>
      </c>
      <c r="F10096">
        <v>0.77</v>
      </c>
      <c r="G10096">
        <f t="shared" si="157"/>
        <v>0.11167512690355332</v>
      </c>
    </row>
    <row r="10097" spans="1:7" x14ac:dyDescent="0.2">
      <c r="A10097" s="1">
        <v>44330.0625</v>
      </c>
      <c r="B10097">
        <v>-78.790329999999997</v>
      </c>
      <c r="C10097">
        <v>52.6616</v>
      </c>
      <c r="E10097">
        <v>3.3415479618546322</v>
      </c>
      <c r="F10097">
        <v>0.74</v>
      </c>
      <c r="G10097">
        <f t="shared" si="157"/>
        <v>0.107324147933285</v>
      </c>
    </row>
    <row r="10098" spans="1:7" x14ac:dyDescent="0.2">
      <c r="A10098" s="1">
        <v>44330.083333333336</v>
      </c>
      <c r="B10098">
        <v>-78.790329999999997</v>
      </c>
      <c r="C10098">
        <v>52.6616</v>
      </c>
      <c r="E10098">
        <v>3.344997026052372</v>
      </c>
      <c r="F10098">
        <v>0.75</v>
      </c>
      <c r="G10098">
        <f t="shared" si="157"/>
        <v>0.10877447425670776</v>
      </c>
    </row>
    <row r="10099" spans="1:7" x14ac:dyDescent="0.2">
      <c r="A10099" s="1">
        <v>44330.104166666664</v>
      </c>
      <c r="B10099">
        <v>-78.790329999999997</v>
      </c>
      <c r="C10099">
        <v>52.6616</v>
      </c>
      <c r="E10099">
        <v>3.3431100557394111</v>
      </c>
      <c r="F10099">
        <v>0.78</v>
      </c>
      <c r="G10099">
        <f t="shared" si="157"/>
        <v>0.11312545322697608</v>
      </c>
    </row>
    <row r="10100" spans="1:7" x14ac:dyDescent="0.2">
      <c r="A10100" s="1">
        <v>44330.125</v>
      </c>
      <c r="B10100">
        <v>-78.790329999999997</v>
      </c>
      <c r="C10100">
        <v>52.6616</v>
      </c>
      <c r="E10100">
        <v>3.3432890542599645</v>
      </c>
      <c r="F10100">
        <v>0.79</v>
      </c>
      <c r="G10100">
        <f t="shared" si="157"/>
        <v>0.11457577955039885</v>
      </c>
    </row>
    <row r="10101" spans="1:7" x14ac:dyDescent="0.2">
      <c r="A10101" s="1">
        <v>44330.145833333336</v>
      </c>
      <c r="B10101">
        <v>-78.790329999999997</v>
      </c>
      <c r="C10101">
        <v>52.6616</v>
      </c>
      <c r="E10101">
        <v>3.3454601047006558</v>
      </c>
      <c r="F10101">
        <v>0.77</v>
      </c>
      <c r="G10101">
        <f t="shared" si="157"/>
        <v>0.11167512690355332</v>
      </c>
    </row>
    <row r="10102" spans="1:7" x14ac:dyDescent="0.2">
      <c r="A10102" s="1">
        <v>44330.166666666664</v>
      </c>
      <c r="B10102">
        <v>-78.790329999999997</v>
      </c>
      <c r="C10102">
        <v>52.6616</v>
      </c>
      <c r="E10102">
        <v>3.3463679223893226</v>
      </c>
      <c r="F10102">
        <v>0.75</v>
      </c>
      <c r="G10102">
        <f t="shared" si="157"/>
        <v>0.10877447425670776</v>
      </c>
    </row>
    <row r="10103" spans="1:7" x14ac:dyDescent="0.2">
      <c r="A10103" s="1">
        <v>44330.1875</v>
      </c>
      <c r="B10103">
        <v>-78.790329999999997</v>
      </c>
      <c r="C10103">
        <v>52.6616</v>
      </c>
      <c r="E10103">
        <v>3.3420252221292692</v>
      </c>
      <c r="F10103">
        <v>0.79</v>
      </c>
      <c r="G10103">
        <f t="shared" si="157"/>
        <v>0.11457577955039885</v>
      </c>
    </row>
    <row r="10104" spans="1:7" x14ac:dyDescent="0.2">
      <c r="A10104" s="1">
        <v>44330.208333333336</v>
      </c>
      <c r="B10104">
        <v>-78.790329999999997</v>
      </c>
      <c r="C10104">
        <v>52.6616</v>
      </c>
      <c r="E10104">
        <v>3.342204370045601</v>
      </c>
      <c r="F10104">
        <v>0.8</v>
      </c>
      <c r="G10104">
        <f t="shared" si="157"/>
        <v>0.11602610587382162</v>
      </c>
    </row>
    <row r="10105" spans="1:7" x14ac:dyDescent="0.2">
      <c r="A10105" s="1">
        <v>44330.229166666664</v>
      </c>
      <c r="B10105">
        <v>-78.790329999999997</v>
      </c>
      <c r="C10105">
        <v>52.6616</v>
      </c>
      <c r="E10105">
        <v>3.3458168197725824</v>
      </c>
      <c r="F10105">
        <v>0.79</v>
      </c>
      <c r="G10105">
        <f t="shared" si="157"/>
        <v>0.11457577955039885</v>
      </c>
    </row>
    <row r="10106" spans="1:7" x14ac:dyDescent="0.2">
      <c r="A10106" s="1">
        <v>44330.25</v>
      </c>
      <c r="B10106">
        <v>-78.790329999999997</v>
      </c>
      <c r="C10106">
        <v>52.6616</v>
      </c>
      <c r="E10106">
        <v>3.3423832901923749</v>
      </c>
      <c r="F10106">
        <v>0.81</v>
      </c>
      <c r="G10106">
        <f t="shared" si="157"/>
        <v>0.11747643219724439</v>
      </c>
    </row>
    <row r="10107" spans="1:7" x14ac:dyDescent="0.2">
      <c r="A10107" s="1">
        <v>44330.270833333336</v>
      </c>
      <c r="B10107">
        <v>-78.790329999999997</v>
      </c>
      <c r="C10107">
        <v>52.6616</v>
      </c>
      <c r="E10107">
        <v>3.3439299104803513</v>
      </c>
      <c r="F10107">
        <v>0.82</v>
      </c>
      <c r="G10107">
        <f t="shared" si="157"/>
        <v>0.11892675852066716</v>
      </c>
    </row>
    <row r="10108" spans="1:7" x14ac:dyDescent="0.2">
      <c r="A10108" s="1">
        <v>44330.291666666664</v>
      </c>
      <c r="B10108">
        <v>-78.790329999999997</v>
      </c>
      <c r="C10108">
        <v>52.6616</v>
      </c>
      <c r="E10108">
        <v>3.3447391439228538</v>
      </c>
      <c r="F10108">
        <v>0.83</v>
      </c>
      <c r="G10108">
        <f t="shared" si="157"/>
        <v>0.12037708484408992</v>
      </c>
    </row>
    <row r="10109" spans="1:7" x14ac:dyDescent="0.2">
      <c r="A10109" s="1">
        <v>44330.3125</v>
      </c>
      <c r="B10109">
        <v>-78.790329999999997</v>
      </c>
      <c r="C10109">
        <v>52.6616</v>
      </c>
      <c r="E10109">
        <v>3.3449167859219879</v>
      </c>
      <c r="F10109">
        <v>0.84</v>
      </c>
      <c r="G10109">
        <f t="shared" si="157"/>
        <v>0.12182741116751269</v>
      </c>
    </row>
    <row r="10110" spans="1:7" x14ac:dyDescent="0.2">
      <c r="A10110" s="1">
        <v>44330.333333333336</v>
      </c>
      <c r="B10110">
        <v>-78.790329999999997</v>
      </c>
      <c r="C10110">
        <v>52.6616</v>
      </c>
      <c r="E10110">
        <v>3.3429267080027643</v>
      </c>
      <c r="F10110">
        <v>0.87</v>
      </c>
      <c r="G10110">
        <f t="shared" si="157"/>
        <v>0.12617839013778101</v>
      </c>
    </row>
    <row r="10111" spans="1:7" x14ac:dyDescent="0.2">
      <c r="A10111" s="1">
        <v>44330.354166666664</v>
      </c>
      <c r="B10111">
        <v>-78.790329999999997</v>
      </c>
      <c r="C10111">
        <v>52.6616</v>
      </c>
      <c r="E10111">
        <v>3.3407614502350378</v>
      </c>
      <c r="F10111">
        <v>0.89</v>
      </c>
      <c r="G10111">
        <f t="shared" si="157"/>
        <v>0.12907904278462656</v>
      </c>
    </row>
    <row r="10112" spans="1:7" x14ac:dyDescent="0.2">
      <c r="A10112" s="1">
        <v>44330.375</v>
      </c>
      <c r="B10112">
        <v>-78.790329999999997</v>
      </c>
      <c r="C10112">
        <v>52.6616</v>
      </c>
      <c r="E10112">
        <v>3.3421264378409021</v>
      </c>
      <c r="F10112">
        <v>0.89</v>
      </c>
      <c r="G10112">
        <f t="shared" si="157"/>
        <v>0.12907904278462656</v>
      </c>
    </row>
    <row r="10113" spans="1:7" x14ac:dyDescent="0.2">
      <c r="A10113" s="1">
        <v>44330.395833333336</v>
      </c>
      <c r="B10113">
        <v>-78.790329999999997</v>
      </c>
      <c r="C10113">
        <v>52.6616</v>
      </c>
      <c r="E10113">
        <v>3.3483496394059724</v>
      </c>
      <c r="F10113">
        <v>0.82</v>
      </c>
      <c r="G10113">
        <f t="shared" si="157"/>
        <v>0.11892675852066716</v>
      </c>
    </row>
    <row r="10114" spans="1:7" x14ac:dyDescent="0.2">
      <c r="A10114" s="1">
        <v>44330.416666666664</v>
      </c>
      <c r="B10114">
        <v>-78.790329999999997</v>
      </c>
      <c r="C10114">
        <v>52.6616</v>
      </c>
      <c r="E10114">
        <v>3.3571611936483081</v>
      </c>
      <c r="F10114">
        <v>0.71</v>
      </c>
      <c r="G10114">
        <f t="shared" ref="G10114:G10177" si="158">F10114/6.895</f>
        <v>0.10297316896301668</v>
      </c>
    </row>
    <row r="10115" spans="1:7" x14ac:dyDescent="0.2">
      <c r="A10115" s="1">
        <v>44330.4375</v>
      </c>
      <c r="B10115">
        <v>-78.790329999999997</v>
      </c>
      <c r="C10115">
        <v>52.6616</v>
      </c>
      <c r="E10115">
        <v>3.3525217135698568</v>
      </c>
      <c r="F10115">
        <v>0.77</v>
      </c>
      <c r="G10115">
        <f t="shared" si="158"/>
        <v>0.11167512690355332</v>
      </c>
    </row>
    <row r="10116" spans="1:7" x14ac:dyDescent="0.2">
      <c r="A10116" s="1">
        <v>44330.458333333336</v>
      </c>
      <c r="B10116">
        <v>-78.790329999999997</v>
      </c>
      <c r="C10116">
        <v>52.6616</v>
      </c>
      <c r="E10116">
        <v>3.3546996066797545</v>
      </c>
      <c r="F10116">
        <v>0.75</v>
      </c>
      <c r="G10116">
        <f t="shared" si="158"/>
        <v>0.10877447425670776</v>
      </c>
    </row>
    <row r="10117" spans="1:7" x14ac:dyDescent="0.2">
      <c r="A10117" s="1">
        <v>44330.479166666664</v>
      </c>
      <c r="B10117">
        <v>-78.790329999999997</v>
      </c>
      <c r="C10117">
        <v>52.6616</v>
      </c>
      <c r="E10117">
        <v>3.3526980763343932</v>
      </c>
      <c r="F10117">
        <v>0.78</v>
      </c>
      <c r="G10117">
        <f t="shared" si="158"/>
        <v>0.11312545322697608</v>
      </c>
    </row>
    <row r="10118" spans="1:7" x14ac:dyDescent="0.2">
      <c r="A10118" s="1">
        <v>44330.5</v>
      </c>
      <c r="B10118">
        <v>-78.790329999999997</v>
      </c>
      <c r="C10118">
        <v>52.6616</v>
      </c>
      <c r="E10118">
        <v>3.3401478512456961</v>
      </c>
      <c r="F10118">
        <v>0.95</v>
      </c>
      <c r="G10118">
        <f t="shared" si="158"/>
        <v>0.13778100072516317</v>
      </c>
    </row>
    <row r="10119" spans="1:7" x14ac:dyDescent="0.2">
      <c r="A10119" s="1">
        <v>44330.520833333336</v>
      </c>
      <c r="B10119">
        <v>-78.790329999999997</v>
      </c>
      <c r="C10119">
        <v>52.6616</v>
      </c>
      <c r="E10119">
        <v>3.3359187751635195</v>
      </c>
      <c r="F10119">
        <v>1.06</v>
      </c>
      <c r="G10119">
        <f t="shared" si="158"/>
        <v>0.15373459028281364</v>
      </c>
    </row>
    <row r="10120" spans="1:7" x14ac:dyDescent="0.2">
      <c r="A10120" s="1">
        <v>44330.541666666664</v>
      </c>
      <c r="B10120">
        <v>-78.790329999999997</v>
      </c>
      <c r="C10120">
        <v>52.6616</v>
      </c>
      <c r="E10120">
        <v>3.3445525066586352</v>
      </c>
      <c r="F10120">
        <v>0.98</v>
      </c>
      <c r="G10120">
        <f t="shared" si="158"/>
        <v>0.14213197969543148</v>
      </c>
    </row>
    <row r="10121" spans="1:7" x14ac:dyDescent="0.2">
      <c r="A10121" s="1">
        <v>44330.5625</v>
      </c>
      <c r="B10121">
        <v>-78.790329999999997</v>
      </c>
      <c r="C10121">
        <v>52.6616</v>
      </c>
      <c r="E10121">
        <v>3.3477993351560436</v>
      </c>
      <c r="F10121">
        <v>0.95</v>
      </c>
      <c r="G10121">
        <f t="shared" si="158"/>
        <v>0.13778100072516317</v>
      </c>
    </row>
    <row r="10122" spans="1:7" x14ac:dyDescent="0.2">
      <c r="A10122" s="1">
        <v>44330.583333333336</v>
      </c>
      <c r="B10122">
        <v>-78.790329999999997</v>
      </c>
      <c r="C10122">
        <v>52.6616</v>
      </c>
      <c r="E10122">
        <v>3.3477993351560436</v>
      </c>
      <c r="F10122">
        <v>0.95</v>
      </c>
      <c r="G10122">
        <f t="shared" si="158"/>
        <v>0.13778100072516317</v>
      </c>
    </row>
    <row r="10123" spans="1:7" x14ac:dyDescent="0.2">
      <c r="A10123" s="1">
        <v>44330.604166666664</v>
      </c>
      <c r="B10123">
        <v>-78.790329999999997</v>
      </c>
      <c r="C10123">
        <v>52.6616</v>
      </c>
      <c r="E10123">
        <v>3.3477993351560436</v>
      </c>
      <c r="F10123">
        <v>0.95</v>
      </c>
      <c r="G10123">
        <f t="shared" si="158"/>
        <v>0.13778100072516317</v>
      </c>
    </row>
    <row r="10124" spans="1:7" x14ac:dyDescent="0.2">
      <c r="A10124" s="1">
        <v>44330.625</v>
      </c>
      <c r="B10124">
        <v>-78.790329999999997</v>
      </c>
      <c r="C10124">
        <v>52.6616</v>
      </c>
      <c r="E10124">
        <v>3.3415908327326904</v>
      </c>
      <c r="F10124">
        <v>1.02</v>
      </c>
      <c r="G10124">
        <f t="shared" si="158"/>
        <v>0.14793328498912256</v>
      </c>
    </row>
    <row r="10125" spans="1:7" x14ac:dyDescent="0.2">
      <c r="A10125" s="1">
        <v>44330.645833333336</v>
      </c>
      <c r="B10125">
        <v>-78.790329999999997</v>
      </c>
      <c r="C10125">
        <v>52.6616</v>
      </c>
      <c r="E10125">
        <v>3.3372766510668774</v>
      </c>
      <c r="F10125">
        <v>1.06</v>
      </c>
      <c r="G10125">
        <f t="shared" si="158"/>
        <v>0.15373459028281364</v>
      </c>
    </row>
    <row r="10126" spans="1:7" x14ac:dyDescent="0.2">
      <c r="A10126" s="1">
        <v>44330.666666666664</v>
      </c>
      <c r="B10126">
        <v>-78.790329999999997</v>
      </c>
      <c r="C10126">
        <v>52.6616</v>
      </c>
      <c r="E10126">
        <v>3.3414109679922039</v>
      </c>
      <c r="F10126">
        <v>0.98</v>
      </c>
      <c r="G10126">
        <f t="shared" si="158"/>
        <v>0.14213197969543148</v>
      </c>
    </row>
    <row r="10127" spans="1:7" x14ac:dyDescent="0.2">
      <c r="A10127" s="1">
        <v>44330.6875</v>
      </c>
      <c r="B10127">
        <v>-78.790329999999997</v>
      </c>
      <c r="C10127">
        <v>52.6616</v>
      </c>
      <c r="E10127">
        <v>3.3497177343310605</v>
      </c>
      <c r="F10127">
        <v>0.82</v>
      </c>
      <c r="G10127">
        <f t="shared" si="158"/>
        <v>0.11892675852066716</v>
      </c>
    </row>
    <row r="10128" spans="1:7" x14ac:dyDescent="0.2">
      <c r="A10128" s="1">
        <v>44330.708333333336</v>
      </c>
      <c r="B10128">
        <v>-78.790329999999997</v>
      </c>
      <c r="C10128">
        <v>52.6616</v>
      </c>
      <c r="E10128">
        <v>3.3512527725051982</v>
      </c>
      <c r="F10128">
        <v>0.74</v>
      </c>
      <c r="G10128">
        <f t="shared" si="158"/>
        <v>0.107324147933285</v>
      </c>
    </row>
    <row r="10129" spans="1:7" x14ac:dyDescent="0.2">
      <c r="A10129" s="1">
        <v>44330.729166666664</v>
      </c>
      <c r="B10129">
        <v>-78.790329999999997</v>
      </c>
      <c r="C10129">
        <v>52.6616</v>
      </c>
      <c r="E10129">
        <v>3.3526242646851721</v>
      </c>
      <c r="F10129">
        <v>0.74</v>
      </c>
      <c r="G10129">
        <f t="shared" si="158"/>
        <v>0.107324147933285</v>
      </c>
    </row>
    <row r="10130" spans="1:7" x14ac:dyDescent="0.2">
      <c r="A10130" s="1">
        <v>44330.75</v>
      </c>
      <c r="B10130">
        <v>-78.790329999999997</v>
      </c>
      <c r="C10130">
        <v>52.6616</v>
      </c>
      <c r="E10130">
        <v>3.3482725949692855</v>
      </c>
      <c r="F10130">
        <v>0.78</v>
      </c>
      <c r="G10130">
        <f t="shared" si="158"/>
        <v>0.11312545322697608</v>
      </c>
    </row>
    <row r="10131" spans="1:7" x14ac:dyDescent="0.2">
      <c r="A10131" s="1">
        <v>44330.770833333336</v>
      </c>
      <c r="B10131">
        <v>-78.790329999999997</v>
      </c>
      <c r="C10131">
        <v>52.6616</v>
      </c>
      <c r="E10131">
        <v>3.3458168197725824</v>
      </c>
      <c r="F10131">
        <v>0.79</v>
      </c>
      <c r="G10131">
        <f t="shared" si="158"/>
        <v>0.11457577955039885</v>
      </c>
    </row>
    <row r="10132" spans="1:7" x14ac:dyDescent="0.2">
      <c r="A10132" s="1">
        <v>44330.791666666664</v>
      </c>
      <c r="B10132">
        <v>-78.790329999999997</v>
      </c>
      <c r="C10132">
        <v>52.6616</v>
      </c>
      <c r="E10132">
        <v>3.3385141530572624</v>
      </c>
      <c r="F10132">
        <v>0.87</v>
      </c>
      <c r="G10132">
        <f t="shared" si="158"/>
        <v>0.12617839013778101</v>
      </c>
    </row>
    <row r="10133" spans="1:7" x14ac:dyDescent="0.2">
      <c r="A10133" s="1">
        <v>44330.8125</v>
      </c>
      <c r="B10133">
        <v>-78.790329999999997</v>
      </c>
      <c r="C10133">
        <v>52.6616</v>
      </c>
      <c r="E10133">
        <v>3.3268289655691552</v>
      </c>
      <c r="F10133">
        <v>0.99</v>
      </c>
      <c r="G10133">
        <f t="shared" si="158"/>
        <v>0.14358230601885424</v>
      </c>
    </row>
    <row r="10134" spans="1:7" x14ac:dyDescent="0.2">
      <c r="A10134" s="1">
        <v>44330.833333333336</v>
      </c>
      <c r="B10134">
        <v>-78.790329999999997</v>
      </c>
      <c r="C10134">
        <v>52.6616</v>
      </c>
      <c r="E10134">
        <v>3.3152370936733262</v>
      </c>
      <c r="F10134">
        <v>1.1399999999999999</v>
      </c>
      <c r="G10134">
        <f t="shared" si="158"/>
        <v>0.16533720087019579</v>
      </c>
    </row>
    <row r="10135" spans="1:7" x14ac:dyDescent="0.2">
      <c r="A10135" s="1">
        <v>44330.854166666664</v>
      </c>
      <c r="B10135">
        <v>-78.790329999999997</v>
      </c>
      <c r="C10135">
        <v>52.6616</v>
      </c>
      <c r="E10135">
        <v>3.3092233245389027</v>
      </c>
      <c r="F10135">
        <v>1.25</v>
      </c>
      <c r="G10135">
        <f t="shared" si="158"/>
        <v>0.18129079042784627</v>
      </c>
    </row>
    <row r="10136" spans="1:7" x14ac:dyDescent="0.2">
      <c r="A10136" s="1">
        <v>44330.875</v>
      </c>
      <c r="B10136">
        <v>-78.790329999999997</v>
      </c>
      <c r="C10136">
        <v>52.6616</v>
      </c>
      <c r="E10136">
        <v>3.3081833781192129</v>
      </c>
      <c r="F10136">
        <v>1.29</v>
      </c>
      <c r="G10136">
        <f t="shared" si="158"/>
        <v>0.18709209572153737</v>
      </c>
    </row>
    <row r="10137" spans="1:7" x14ac:dyDescent="0.2">
      <c r="A10137" s="1">
        <v>44330.895833333336</v>
      </c>
      <c r="B10137">
        <v>-78.790329999999997</v>
      </c>
      <c r="C10137">
        <v>52.6616</v>
      </c>
      <c r="E10137">
        <v>3.3104914704247337</v>
      </c>
      <c r="F10137">
        <v>1.28</v>
      </c>
      <c r="G10137">
        <f t="shared" si="158"/>
        <v>0.18564176939811458</v>
      </c>
    </row>
    <row r="10138" spans="1:7" x14ac:dyDescent="0.2">
      <c r="A10138" s="1">
        <v>44330.916666666664</v>
      </c>
      <c r="B10138">
        <v>-78.790329999999997</v>
      </c>
      <c r="C10138">
        <v>52.6616</v>
      </c>
      <c r="E10138">
        <v>3.308304770756521</v>
      </c>
      <c r="F10138">
        <v>1.36</v>
      </c>
      <c r="G10138">
        <f t="shared" si="158"/>
        <v>0.19724437998549676</v>
      </c>
    </row>
    <row r="10139" spans="1:7" x14ac:dyDescent="0.2">
      <c r="A10139" s="1">
        <v>44330.9375</v>
      </c>
      <c r="B10139">
        <v>-78.790329999999997</v>
      </c>
      <c r="C10139">
        <v>52.6616</v>
      </c>
      <c r="E10139">
        <v>3.3033841588275856</v>
      </c>
      <c r="F10139">
        <v>1.46</v>
      </c>
      <c r="G10139">
        <f t="shared" si="158"/>
        <v>0.21174764321972445</v>
      </c>
    </row>
    <row r="10140" spans="1:7" x14ac:dyDescent="0.2">
      <c r="A10140" s="1">
        <v>44330.958333333336</v>
      </c>
      <c r="B10140">
        <v>-78.790329999999997</v>
      </c>
      <c r="C10140">
        <v>52.6616</v>
      </c>
      <c r="E10140">
        <v>3.3074432541133909</v>
      </c>
      <c r="F10140">
        <v>1.41</v>
      </c>
      <c r="G10140">
        <f t="shared" si="158"/>
        <v>0.20449601160261058</v>
      </c>
    </row>
    <row r="10141" spans="1:7" x14ac:dyDescent="0.2">
      <c r="A10141" s="1">
        <v>44330.979166666664</v>
      </c>
      <c r="B10141">
        <v>-78.790329999999997</v>
      </c>
      <c r="C10141">
        <v>52.6616</v>
      </c>
      <c r="E10141">
        <v>3.3201083481829867</v>
      </c>
      <c r="F10141">
        <v>1.22</v>
      </c>
      <c r="G10141">
        <f t="shared" si="158"/>
        <v>0.17693981145757795</v>
      </c>
    </row>
    <row r="10142" spans="1:7" x14ac:dyDescent="0.2">
      <c r="A10142" s="1">
        <v>44331</v>
      </c>
      <c r="B10142">
        <v>-78.790329999999997</v>
      </c>
      <c r="C10142">
        <v>52.6616</v>
      </c>
      <c r="E10142">
        <v>3.3074225676264004</v>
      </c>
      <c r="F10142">
        <v>1.38</v>
      </c>
      <c r="G10142">
        <f t="shared" si="158"/>
        <v>0.20014503263234226</v>
      </c>
    </row>
    <row r="10143" spans="1:7" x14ac:dyDescent="0.2">
      <c r="A10143" s="1">
        <v>44331.020833333336</v>
      </c>
      <c r="B10143">
        <v>-78.790329999999997</v>
      </c>
      <c r="C10143">
        <v>52.6616</v>
      </c>
      <c r="E10143">
        <v>3.3124192762101288</v>
      </c>
      <c r="F10143">
        <v>1.22</v>
      </c>
      <c r="G10143">
        <f t="shared" si="158"/>
        <v>0.17693981145757795</v>
      </c>
    </row>
    <row r="10144" spans="1:7" x14ac:dyDescent="0.2">
      <c r="A10144" s="1">
        <v>44331.041666666664</v>
      </c>
      <c r="B10144">
        <v>-78.790329999999997</v>
      </c>
      <c r="C10144">
        <v>52.6616</v>
      </c>
      <c r="E10144">
        <v>3.3167834499673954</v>
      </c>
      <c r="F10144">
        <v>1.03</v>
      </c>
      <c r="G10144">
        <f t="shared" si="158"/>
        <v>0.14938361131254532</v>
      </c>
    </row>
    <row r="10145" spans="1:7" x14ac:dyDescent="0.2">
      <c r="A10145" s="1">
        <v>44331.0625</v>
      </c>
      <c r="B10145">
        <v>-78.790329999999997</v>
      </c>
      <c r="C10145">
        <v>52.6616</v>
      </c>
      <c r="E10145">
        <v>3.3164083109757567</v>
      </c>
      <c r="F10145">
        <v>0.89</v>
      </c>
      <c r="G10145">
        <f t="shared" si="158"/>
        <v>0.12907904278462656</v>
      </c>
    </row>
    <row r="10146" spans="1:7" x14ac:dyDescent="0.2">
      <c r="A10146" s="1">
        <v>44331.083333333336</v>
      </c>
      <c r="B10146">
        <v>-78.790329999999997</v>
      </c>
      <c r="C10146">
        <v>52.6616</v>
      </c>
      <c r="E10146">
        <v>3.3133777140622245</v>
      </c>
      <c r="F10146">
        <v>0.84</v>
      </c>
      <c r="G10146">
        <f t="shared" si="158"/>
        <v>0.12182741116751269</v>
      </c>
    </row>
    <row r="10147" spans="1:7" x14ac:dyDescent="0.2">
      <c r="A10147" s="1">
        <v>44331.104166666664</v>
      </c>
      <c r="B10147">
        <v>-78.790329999999997</v>
      </c>
      <c r="C10147">
        <v>52.6616</v>
      </c>
      <c r="E10147">
        <v>3.2750626684792521</v>
      </c>
      <c r="F10147">
        <v>1.2</v>
      </c>
      <c r="G10147">
        <f t="shared" si="158"/>
        <v>0.17403915881073242</v>
      </c>
    </row>
    <row r="10148" spans="1:7" x14ac:dyDescent="0.2">
      <c r="A10148" s="1">
        <v>44331.125</v>
      </c>
      <c r="B10148">
        <v>-78.790329999999997</v>
      </c>
      <c r="C10148">
        <v>52.6616</v>
      </c>
      <c r="E10148">
        <v>3.2599643366612012</v>
      </c>
      <c r="F10148">
        <v>1.32</v>
      </c>
      <c r="G10148">
        <f t="shared" si="158"/>
        <v>0.19144307469180569</v>
      </c>
    </row>
    <row r="10149" spans="1:7" x14ac:dyDescent="0.2">
      <c r="A10149" s="1">
        <v>44331.145833333336</v>
      </c>
      <c r="B10149">
        <v>-78.790329999999997</v>
      </c>
      <c r="C10149">
        <v>52.6616</v>
      </c>
      <c r="E10149">
        <v>3.266622805680278</v>
      </c>
      <c r="F10149">
        <v>1.22</v>
      </c>
      <c r="G10149">
        <f t="shared" si="158"/>
        <v>0.17693981145757795</v>
      </c>
    </row>
    <row r="10150" spans="1:7" x14ac:dyDescent="0.2">
      <c r="A10150" s="1">
        <v>44331.166666666664</v>
      </c>
      <c r="B10150">
        <v>-78.790329999999997</v>
      </c>
      <c r="C10150">
        <v>52.6616</v>
      </c>
      <c r="E10150">
        <v>3.2784018146391056</v>
      </c>
      <c r="F10150">
        <v>1.06</v>
      </c>
      <c r="G10150">
        <f t="shared" si="158"/>
        <v>0.15373459028281364</v>
      </c>
    </row>
    <row r="10151" spans="1:7" x14ac:dyDescent="0.2">
      <c r="A10151" s="1">
        <v>44331.1875</v>
      </c>
      <c r="B10151">
        <v>-78.790329999999997</v>
      </c>
      <c r="C10151">
        <v>52.6616</v>
      </c>
      <c r="E10151">
        <v>3.2752291090144383</v>
      </c>
      <c r="F10151">
        <v>1.0900000000000001</v>
      </c>
      <c r="G10151">
        <f t="shared" si="158"/>
        <v>0.15808556925308195</v>
      </c>
    </row>
    <row r="10152" spans="1:7" x14ac:dyDescent="0.2">
      <c r="A10152" s="1">
        <v>44331.208333333336</v>
      </c>
      <c r="B10152">
        <v>-78.790329999999997</v>
      </c>
      <c r="C10152">
        <v>52.6616</v>
      </c>
      <c r="E10152">
        <v>3.2731778745506492</v>
      </c>
      <c r="F10152">
        <v>1.1399999999999999</v>
      </c>
      <c r="G10152">
        <f t="shared" si="158"/>
        <v>0.16533720087019579</v>
      </c>
    </row>
    <row r="10153" spans="1:7" x14ac:dyDescent="0.2">
      <c r="A10153" s="1">
        <v>44331.229166666664</v>
      </c>
      <c r="B10153">
        <v>-78.790329999999997</v>
      </c>
      <c r="C10153">
        <v>52.6616</v>
      </c>
      <c r="E10153">
        <v>3.2710687913368117</v>
      </c>
      <c r="F10153">
        <v>1.1599999999999999</v>
      </c>
      <c r="G10153">
        <f t="shared" si="158"/>
        <v>0.16823785351704135</v>
      </c>
    </row>
    <row r="10154" spans="1:7" x14ac:dyDescent="0.2">
      <c r="A10154" s="1">
        <v>44331.25</v>
      </c>
      <c r="B10154">
        <v>-78.790329999999997</v>
      </c>
      <c r="C10154">
        <v>52.6616</v>
      </c>
      <c r="E10154">
        <v>3.2885771349705308</v>
      </c>
      <c r="F10154">
        <v>0.97</v>
      </c>
      <c r="G10154">
        <f t="shared" si="158"/>
        <v>0.14068165337200872</v>
      </c>
    </row>
    <row r="10155" spans="1:7" x14ac:dyDescent="0.2">
      <c r="A10155" s="1">
        <v>44331.270833333336</v>
      </c>
      <c r="B10155">
        <v>-78.790329999999997</v>
      </c>
      <c r="C10155">
        <v>52.6616</v>
      </c>
      <c r="E10155">
        <v>3.2984188920273056</v>
      </c>
      <c r="F10155">
        <v>0.86</v>
      </c>
      <c r="G10155">
        <f t="shared" si="158"/>
        <v>0.12472806381435823</v>
      </c>
    </row>
    <row r="10156" spans="1:7" x14ac:dyDescent="0.2">
      <c r="A10156" s="1">
        <v>44331.291666666664</v>
      </c>
      <c r="B10156">
        <v>-78.790329999999997</v>
      </c>
      <c r="C10156">
        <v>52.6616</v>
      </c>
      <c r="E10156">
        <v>3.3025084776209193</v>
      </c>
      <c r="F10156">
        <v>0.81</v>
      </c>
      <c r="G10156">
        <f t="shared" si="158"/>
        <v>0.11747643219724439</v>
      </c>
    </row>
    <row r="10157" spans="1:7" x14ac:dyDescent="0.2">
      <c r="A10157" s="1">
        <v>44331.3125</v>
      </c>
      <c r="B10157">
        <v>-78.790329999999997</v>
      </c>
      <c r="C10157">
        <v>52.6616</v>
      </c>
      <c r="E10157">
        <v>3.3090932251698555</v>
      </c>
      <c r="F10157">
        <v>0.73</v>
      </c>
      <c r="G10157">
        <f t="shared" si="158"/>
        <v>0.10587382160986222</v>
      </c>
    </row>
    <row r="10158" spans="1:7" x14ac:dyDescent="0.2">
      <c r="A10158" s="1">
        <v>44331.333333333336</v>
      </c>
      <c r="B10158">
        <v>-78.790329999999997</v>
      </c>
      <c r="C10158">
        <v>52.6616</v>
      </c>
      <c r="E10158">
        <v>3.3100210919321</v>
      </c>
      <c r="F10158">
        <v>0.74</v>
      </c>
      <c r="G10158">
        <f t="shared" si="158"/>
        <v>0.107324147933285</v>
      </c>
    </row>
    <row r="10159" spans="1:7" x14ac:dyDescent="0.2">
      <c r="A10159" s="1">
        <v>44331.354166666664</v>
      </c>
      <c r="B10159">
        <v>-78.790329999999997</v>
      </c>
      <c r="C10159">
        <v>52.6616</v>
      </c>
      <c r="E10159">
        <v>3.3045915229999911</v>
      </c>
      <c r="F10159">
        <v>0.82</v>
      </c>
      <c r="G10159">
        <f t="shared" si="158"/>
        <v>0.11892675852066716</v>
      </c>
    </row>
    <row r="10160" spans="1:7" x14ac:dyDescent="0.2">
      <c r="A10160" s="1">
        <v>44331.375</v>
      </c>
      <c r="B10160">
        <v>-78.790329999999997</v>
      </c>
      <c r="C10160">
        <v>52.6616</v>
      </c>
      <c r="E10160">
        <v>3.2945791514810709</v>
      </c>
      <c r="F10160">
        <v>0.95</v>
      </c>
      <c r="G10160">
        <f t="shared" si="158"/>
        <v>0.13778100072516317</v>
      </c>
    </row>
    <row r="10161" spans="1:7" x14ac:dyDescent="0.2">
      <c r="A10161" s="1">
        <v>44331.395833333336</v>
      </c>
      <c r="B10161">
        <v>-78.790329999999997</v>
      </c>
      <c r="C10161">
        <v>52.6616</v>
      </c>
      <c r="E10161">
        <v>3.2847659073492181</v>
      </c>
      <c r="F10161">
        <v>1.06</v>
      </c>
      <c r="G10161">
        <f t="shared" si="158"/>
        <v>0.15373459028281364</v>
      </c>
    </row>
    <row r="10162" spans="1:7" x14ac:dyDescent="0.2">
      <c r="A10162" s="1">
        <v>44331.416666666664</v>
      </c>
      <c r="B10162">
        <v>-78.790329999999997</v>
      </c>
      <c r="C10162">
        <v>52.6616</v>
      </c>
      <c r="E10162">
        <v>3.2820747690100447</v>
      </c>
      <c r="F10162">
        <v>1.1100000000000001</v>
      </c>
      <c r="G10162">
        <f t="shared" si="158"/>
        <v>0.16098622189992751</v>
      </c>
    </row>
    <row r="10163" spans="1:7" x14ac:dyDescent="0.2">
      <c r="A10163" s="1">
        <v>44331.4375</v>
      </c>
      <c r="B10163">
        <v>-78.790329999999997</v>
      </c>
      <c r="C10163">
        <v>52.6616</v>
      </c>
      <c r="E10163">
        <v>3.2890120511040637</v>
      </c>
      <c r="F10163">
        <v>1.02</v>
      </c>
      <c r="G10163">
        <f t="shared" si="158"/>
        <v>0.14793328498912256</v>
      </c>
    </row>
    <row r="10164" spans="1:7" x14ac:dyDescent="0.2">
      <c r="A10164" s="1">
        <v>44331.458333333336</v>
      </c>
      <c r="B10164">
        <v>-78.790329999999997</v>
      </c>
      <c r="C10164">
        <v>52.6616</v>
      </c>
      <c r="E10164">
        <v>3.2793387615403966</v>
      </c>
      <c r="F10164">
        <v>1.19</v>
      </c>
      <c r="G10164">
        <f t="shared" si="158"/>
        <v>0.17258883248730963</v>
      </c>
    </row>
    <row r="10165" spans="1:7" x14ac:dyDescent="0.2">
      <c r="A10165" s="1">
        <v>44331.479166666664</v>
      </c>
      <c r="B10165">
        <v>-78.790329999999997</v>
      </c>
      <c r="C10165">
        <v>52.6616</v>
      </c>
      <c r="E10165">
        <v>3.2552434884828241</v>
      </c>
      <c r="F10165">
        <v>1.54</v>
      </c>
      <c r="G10165">
        <f t="shared" si="158"/>
        <v>0.22335025380710663</v>
      </c>
    </row>
    <row r="10166" spans="1:7" x14ac:dyDescent="0.2">
      <c r="A10166" s="1">
        <v>44331.5</v>
      </c>
      <c r="B10166">
        <v>-78.790329999999997</v>
      </c>
      <c r="C10166">
        <v>52.6616</v>
      </c>
      <c r="E10166">
        <v>3.2613233018400916</v>
      </c>
      <c r="F10166">
        <v>1.53</v>
      </c>
      <c r="G10166">
        <f t="shared" si="158"/>
        <v>0.22189992748368384</v>
      </c>
    </row>
    <row r="10167" spans="1:7" x14ac:dyDescent="0.2">
      <c r="A10167" s="1">
        <v>44331.520833333336</v>
      </c>
      <c r="B10167">
        <v>-78.790329999999997</v>
      </c>
      <c r="C10167">
        <v>52.6616</v>
      </c>
      <c r="E10167">
        <v>3.2596006353339226</v>
      </c>
      <c r="F10167">
        <v>1.71</v>
      </c>
      <c r="G10167">
        <f t="shared" si="158"/>
        <v>0.2480058013052937</v>
      </c>
    </row>
    <row r="10168" spans="1:7" x14ac:dyDescent="0.2">
      <c r="A10168" s="1">
        <v>44331.541666666664</v>
      </c>
      <c r="B10168">
        <v>-78.790329999999997</v>
      </c>
      <c r="C10168">
        <v>52.6616</v>
      </c>
      <c r="E10168">
        <v>3.268920664740107</v>
      </c>
      <c r="F10168">
        <v>1.65</v>
      </c>
      <c r="G10168">
        <f t="shared" si="158"/>
        <v>0.23930384336475707</v>
      </c>
    </row>
    <row r="10169" spans="1:7" x14ac:dyDescent="0.2">
      <c r="A10169" s="1">
        <v>44331.5625</v>
      </c>
      <c r="B10169">
        <v>-78.790329999999997</v>
      </c>
      <c r="C10169">
        <v>52.6616</v>
      </c>
      <c r="E10169">
        <v>3.2637095564093856</v>
      </c>
      <c r="F10169">
        <v>1.7</v>
      </c>
      <c r="G10169">
        <f t="shared" si="158"/>
        <v>0.24655547498187094</v>
      </c>
    </row>
    <row r="10170" spans="1:7" x14ac:dyDescent="0.2">
      <c r="A10170" s="1">
        <v>44331.583333333336</v>
      </c>
      <c r="B10170">
        <v>-78.790329999999997</v>
      </c>
      <c r="C10170">
        <v>52.6616</v>
      </c>
      <c r="E10170">
        <v>3.2707767980957247</v>
      </c>
      <c r="F10170">
        <v>1.59</v>
      </c>
      <c r="G10170">
        <f t="shared" si="158"/>
        <v>0.23060188542422047</v>
      </c>
    </row>
    <row r="10171" spans="1:7" x14ac:dyDescent="0.2">
      <c r="A10171" s="1">
        <v>44331.604166666664</v>
      </c>
      <c r="B10171">
        <v>-78.790329999999997</v>
      </c>
      <c r="C10171">
        <v>52.6616</v>
      </c>
      <c r="E10171">
        <v>3.2645638893855748</v>
      </c>
      <c r="F10171">
        <v>1.68</v>
      </c>
      <c r="G10171">
        <f t="shared" si="158"/>
        <v>0.24365482233502539</v>
      </c>
    </row>
    <row r="10172" spans="1:7" x14ac:dyDescent="0.2">
      <c r="A10172" s="1">
        <v>44331.625</v>
      </c>
      <c r="B10172">
        <v>-78.790329999999997</v>
      </c>
      <c r="C10172">
        <v>52.6616</v>
      </c>
      <c r="E10172">
        <v>3.258511692226068</v>
      </c>
      <c r="F10172">
        <v>1.75</v>
      </c>
      <c r="G10172">
        <f t="shared" si="158"/>
        <v>0.25380710659898481</v>
      </c>
    </row>
    <row r="10173" spans="1:7" x14ac:dyDescent="0.2">
      <c r="A10173" s="1">
        <v>44331.645833333336</v>
      </c>
      <c r="B10173">
        <v>-78.790329999999997</v>
      </c>
      <c r="C10173">
        <v>52.6616</v>
      </c>
      <c r="E10173">
        <v>3.2611981737677245</v>
      </c>
      <c r="F10173">
        <v>1.61</v>
      </c>
      <c r="G10173">
        <f t="shared" si="158"/>
        <v>0.23350253807106602</v>
      </c>
    </row>
    <row r="10174" spans="1:7" x14ac:dyDescent="0.2">
      <c r="A10174" s="1">
        <v>44331.666666666664</v>
      </c>
      <c r="B10174">
        <v>-78.790329999999997</v>
      </c>
      <c r="C10174">
        <v>52.6616</v>
      </c>
      <c r="E10174">
        <v>3.2782846589846861</v>
      </c>
      <c r="F10174">
        <v>1.26</v>
      </c>
      <c r="G10174">
        <f t="shared" si="158"/>
        <v>0.18274111675126906</v>
      </c>
    </row>
    <row r="10175" spans="1:7" x14ac:dyDescent="0.2">
      <c r="A10175" s="1">
        <v>44331.6875</v>
      </c>
      <c r="B10175">
        <v>-78.790329999999997</v>
      </c>
      <c r="C10175">
        <v>52.6616</v>
      </c>
      <c r="E10175">
        <v>3.2750701505796105</v>
      </c>
      <c r="F10175">
        <v>1.26</v>
      </c>
      <c r="G10175">
        <f t="shared" si="158"/>
        <v>0.18274111675126906</v>
      </c>
    </row>
    <row r="10176" spans="1:7" x14ac:dyDescent="0.2">
      <c r="A10176" s="1">
        <v>44331.708333333336</v>
      </c>
      <c r="B10176">
        <v>-78.790329999999997</v>
      </c>
      <c r="C10176">
        <v>52.6616</v>
      </c>
      <c r="E10176">
        <v>3.2660405832808923</v>
      </c>
      <c r="F10176">
        <v>1.34</v>
      </c>
      <c r="G10176">
        <f t="shared" si="158"/>
        <v>0.19434372733865121</v>
      </c>
    </row>
    <row r="10177" spans="1:7" x14ac:dyDescent="0.2">
      <c r="A10177" s="1">
        <v>44331.729166666664</v>
      </c>
      <c r="B10177">
        <v>-78.790329999999997</v>
      </c>
      <c r="C10177">
        <v>52.6616</v>
      </c>
      <c r="E10177">
        <v>3.2601838728827666</v>
      </c>
      <c r="F10177">
        <v>1.39</v>
      </c>
      <c r="G10177">
        <f t="shared" si="158"/>
        <v>0.20159535895576505</v>
      </c>
    </row>
    <row r="10178" spans="1:7" x14ac:dyDescent="0.2">
      <c r="A10178" s="1">
        <v>44331.75</v>
      </c>
      <c r="B10178">
        <v>-78.790329999999997</v>
      </c>
      <c r="C10178">
        <v>52.6616</v>
      </c>
      <c r="E10178">
        <v>3.2680161126828726</v>
      </c>
      <c r="F10178">
        <v>1.4</v>
      </c>
      <c r="G10178">
        <f t="shared" ref="G10178:G10241" si="159">F10178/6.895</f>
        <v>0.20304568527918782</v>
      </c>
    </row>
    <row r="10179" spans="1:7" x14ac:dyDescent="0.2">
      <c r="A10179" s="1">
        <v>44331.770833333336</v>
      </c>
      <c r="B10179">
        <v>-78.790329999999997</v>
      </c>
      <c r="C10179">
        <v>52.6616</v>
      </c>
      <c r="E10179">
        <v>3.2782756220200295</v>
      </c>
      <c r="F10179">
        <v>1.38</v>
      </c>
      <c r="G10179">
        <f t="shared" si="159"/>
        <v>0.20014503263234226</v>
      </c>
    </row>
    <row r="10180" spans="1:7" x14ac:dyDescent="0.2">
      <c r="A10180" s="1">
        <v>44331.791666666664</v>
      </c>
      <c r="B10180">
        <v>-78.790329999999997</v>
      </c>
      <c r="C10180">
        <v>52.6616</v>
      </c>
      <c r="E10180">
        <v>3.2819118493237625</v>
      </c>
      <c r="F10180">
        <v>1.37</v>
      </c>
      <c r="G10180">
        <f t="shared" si="159"/>
        <v>0.19869470630891953</v>
      </c>
    </row>
    <row r="10181" spans="1:7" x14ac:dyDescent="0.2">
      <c r="A10181" s="1">
        <v>44331.8125</v>
      </c>
      <c r="B10181">
        <v>-78.790329999999997</v>
      </c>
      <c r="C10181">
        <v>52.6616</v>
      </c>
      <c r="E10181">
        <v>3.2799784930519964</v>
      </c>
      <c r="F10181">
        <v>1.46</v>
      </c>
      <c r="G10181">
        <f t="shared" si="159"/>
        <v>0.21174764321972445</v>
      </c>
    </row>
    <row r="10182" spans="1:7" x14ac:dyDescent="0.2">
      <c r="A10182" s="1">
        <v>44331.833333333336</v>
      </c>
      <c r="B10182">
        <v>-78.790329999999997</v>
      </c>
      <c r="C10182">
        <v>52.6616</v>
      </c>
      <c r="E10182">
        <v>3.2743898765913557</v>
      </c>
      <c r="F10182">
        <v>1.58</v>
      </c>
      <c r="G10182">
        <f t="shared" si="159"/>
        <v>0.22915155910079771</v>
      </c>
    </row>
    <row r="10183" spans="1:7" x14ac:dyDescent="0.2">
      <c r="A10183" s="1">
        <v>44331.854166666664</v>
      </c>
      <c r="B10183">
        <v>-78.790329999999997</v>
      </c>
      <c r="C10183">
        <v>52.6616</v>
      </c>
      <c r="E10183">
        <v>3.2702073978566175</v>
      </c>
      <c r="F10183">
        <v>1.62</v>
      </c>
      <c r="G10183">
        <f t="shared" si="159"/>
        <v>0.23495286439448879</v>
      </c>
    </row>
    <row r="10184" spans="1:7" x14ac:dyDescent="0.2">
      <c r="A10184" s="1">
        <v>44331.875</v>
      </c>
      <c r="B10184">
        <v>-78.790329999999997</v>
      </c>
      <c r="C10184">
        <v>52.6616</v>
      </c>
      <c r="E10184">
        <v>3.2683969465083416</v>
      </c>
      <c r="F10184">
        <v>1.71</v>
      </c>
      <c r="G10184">
        <f t="shared" si="159"/>
        <v>0.2480058013052937</v>
      </c>
    </row>
    <row r="10185" spans="1:7" x14ac:dyDescent="0.2">
      <c r="A10185" s="1">
        <v>44331.895833333336</v>
      </c>
      <c r="B10185">
        <v>-78.790329999999997</v>
      </c>
      <c r="C10185">
        <v>52.6616</v>
      </c>
      <c r="E10185">
        <v>3.2817297780699235</v>
      </c>
      <c r="F10185">
        <v>1.51</v>
      </c>
      <c r="G10185">
        <f t="shared" si="159"/>
        <v>0.21899927483683831</v>
      </c>
    </row>
    <row r="10186" spans="1:7" x14ac:dyDescent="0.2">
      <c r="A10186" s="1">
        <v>44331.916666666664</v>
      </c>
      <c r="B10186">
        <v>-78.790329999999997</v>
      </c>
      <c r="C10186">
        <v>52.6616</v>
      </c>
      <c r="E10186">
        <v>3.2833592402240441</v>
      </c>
      <c r="F10186">
        <v>1.47</v>
      </c>
      <c r="G10186">
        <f t="shared" si="159"/>
        <v>0.21319796954314721</v>
      </c>
    </row>
    <row r="10187" spans="1:7" x14ac:dyDescent="0.2">
      <c r="A10187" s="1">
        <v>44331.9375</v>
      </c>
      <c r="B10187">
        <v>-78.790329999999997</v>
      </c>
      <c r="C10187">
        <v>52.6616</v>
      </c>
      <c r="E10187">
        <v>3.2897461780019674</v>
      </c>
      <c r="F10187">
        <v>1.38</v>
      </c>
      <c r="G10187">
        <f t="shared" si="159"/>
        <v>0.20014503263234226</v>
      </c>
    </row>
    <row r="10188" spans="1:7" x14ac:dyDescent="0.2">
      <c r="A10188" s="1">
        <v>44331.958333333336</v>
      </c>
      <c r="B10188">
        <v>-78.790329999999997</v>
      </c>
      <c r="C10188">
        <v>52.6616</v>
      </c>
      <c r="E10188">
        <v>3.2739151890271376</v>
      </c>
      <c r="F10188">
        <v>1.56</v>
      </c>
      <c r="G10188">
        <f t="shared" si="159"/>
        <v>0.22625090645395216</v>
      </c>
    </row>
    <row r="10189" spans="1:7" x14ac:dyDescent="0.2">
      <c r="A10189" s="1">
        <v>44331.979166666664</v>
      </c>
      <c r="B10189">
        <v>-78.790329999999997</v>
      </c>
      <c r="C10189">
        <v>52.6616</v>
      </c>
      <c r="E10189">
        <v>3.2567259979117704</v>
      </c>
      <c r="F10189">
        <v>1.78</v>
      </c>
      <c r="G10189">
        <f t="shared" si="159"/>
        <v>0.25815808556925313</v>
      </c>
    </row>
    <row r="10190" spans="1:7" x14ac:dyDescent="0.2">
      <c r="A10190" s="1">
        <v>44332</v>
      </c>
      <c r="B10190">
        <v>-78.790329999999997</v>
      </c>
      <c r="C10190">
        <v>52.6616</v>
      </c>
      <c r="E10190">
        <v>3.2527742580614629</v>
      </c>
      <c r="F10190">
        <v>1.89</v>
      </c>
      <c r="G10190">
        <f t="shared" si="159"/>
        <v>0.27411167512690354</v>
      </c>
    </row>
    <row r="10191" spans="1:7" x14ac:dyDescent="0.2">
      <c r="A10191" s="1">
        <v>44332.020833333336</v>
      </c>
      <c r="B10191">
        <v>-78.790329999999997</v>
      </c>
      <c r="C10191">
        <v>52.6616</v>
      </c>
      <c r="E10191">
        <v>3.2517408391859433</v>
      </c>
      <c r="F10191">
        <v>1.9</v>
      </c>
      <c r="G10191">
        <f t="shared" si="159"/>
        <v>0.27556200145032633</v>
      </c>
    </row>
    <row r="10192" spans="1:7" x14ac:dyDescent="0.2">
      <c r="A10192" s="1">
        <v>44332.041666666664</v>
      </c>
      <c r="B10192">
        <v>-78.790329999999997</v>
      </c>
      <c r="C10192">
        <v>52.6616</v>
      </c>
      <c r="E10192">
        <v>3.2878208247354208</v>
      </c>
      <c r="F10192">
        <v>1.41</v>
      </c>
      <c r="G10192">
        <f t="shared" si="159"/>
        <v>0.20449601160261058</v>
      </c>
    </row>
    <row r="10193" spans="1:7" x14ac:dyDescent="0.2">
      <c r="A10193" s="1">
        <v>44332.0625</v>
      </c>
      <c r="B10193">
        <v>-78.790329999999997</v>
      </c>
      <c r="C10193">
        <v>52.6616</v>
      </c>
      <c r="E10193">
        <v>3.2979913421814331</v>
      </c>
      <c r="F10193">
        <v>1.26</v>
      </c>
      <c r="G10193">
        <f t="shared" si="159"/>
        <v>0.18274111675126906</v>
      </c>
    </row>
    <row r="10194" spans="1:7" x14ac:dyDescent="0.2">
      <c r="A10194" s="1">
        <v>44332.083333333336</v>
      </c>
      <c r="B10194">
        <v>-78.790329999999997</v>
      </c>
      <c r="C10194">
        <v>52.6616</v>
      </c>
      <c r="E10194">
        <v>3.2978070077975303</v>
      </c>
      <c r="F10194">
        <v>1.25</v>
      </c>
      <c r="G10194">
        <f t="shared" si="159"/>
        <v>0.18129079042784627</v>
      </c>
    </row>
    <row r="10195" spans="1:7" x14ac:dyDescent="0.2">
      <c r="A10195" s="1">
        <v>44332.104166666664</v>
      </c>
      <c r="B10195">
        <v>-78.790329999999997</v>
      </c>
      <c r="C10195">
        <v>52.6616</v>
      </c>
      <c r="E10195">
        <v>3.3073467719803062</v>
      </c>
      <c r="F10195">
        <v>1.1299999999999999</v>
      </c>
      <c r="G10195">
        <f t="shared" si="159"/>
        <v>0.16388687454677303</v>
      </c>
    </row>
    <row r="10196" spans="1:7" x14ac:dyDescent="0.2">
      <c r="A10196" s="1">
        <v>44332.125</v>
      </c>
      <c r="B10196">
        <v>-78.790329999999997</v>
      </c>
      <c r="C10196">
        <v>52.6616</v>
      </c>
      <c r="E10196">
        <v>3.2983916949462269</v>
      </c>
      <c r="F10196">
        <v>1.31</v>
      </c>
      <c r="G10196">
        <f t="shared" si="159"/>
        <v>0.1899927483683829</v>
      </c>
    </row>
    <row r="10197" spans="1:7" x14ac:dyDescent="0.2">
      <c r="A10197" s="1">
        <v>44332.145833333336</v>
      </c>
      <c r="B10197">
        <v>-78.790329999999997</v>
      </c>
      <c r="C10197">
        <v>52.6616</v>
      </c>
      <c r="E10197">
        <v>3.2932780659455072</v>
      </c>
      <c r="F10197">
        <v>1.46</v>
      </c>
      <c r="G10197">
        <f t="shared" si="159"/>
        <v>0.21174764321972445</v>
      </c>
    </row>
    <row r="10198" spans="1:7" x14ac:dyDescent="0.2">
      <c r="A10198" s="1">
        <v>44332.166666666664</v>
      </c>
      <c r="B10198">
        <v>-78.790329999999997</v>
      </c>
      <c r="C10198">
        <v>52.6616</v>
      </c>
      <c r="E10198">
        <v>3.2856884866990197</v>
      </c>
      <c r="F10198">
        <v>1.58</v>
      </c>
      <c r="G10198">
        <f t="shared" si="159"/>
        <v>0.22915155910079771</v>
      </c>
    </row>
    <row r="10199" spans="1:7" x14ac:dyDescent="0.2">
      <c r="A10199" s="1">
        <v>44332.1875</v>
      </c>
      <c r="B10199">
        <v>-78.790329999999997</v>
      </c>
      <c r="C10199">
        <v>52.6616</v>
      </c>
      <c r="E10199">
        <v>3.2875993919146302</v>
      </c>
      <c r="F10199">
        <v>1.64</v>
      </c>
      <c r="G10199">
        <f t="shared" si="159"/>
        <v>0.23785351704133431</v>
      </c>
    </row>
    <row r="10200" spans="1:7" x14ac:dyDescent="0.2">
      <c r="A10200" s="1">
        <v>44332.208333333336</v>
      </c>
      <c r="B10200">
        <v>-78.790329999999997</v>
      </c>
      <c r="C10200">
        <v>52.6616</v>
      </c>
      <c r="E10200">
        <v>3.295859587747719</v>
      </c>
      <c r="F10200">
        <v>1.58</v>
      </c>
      <c r="G10200">
        <f t="shared" si="159"/>
        <v>0.22915155910079771</v>
      </c>
    </row>
    <row r="10201" spans="1:7" x14ac:dyDescent="0.2">
      <c r="A10201" s="1">
        <v>44332.229166666664</v>
      </c>
      <c r="B10201">
        <v>-78.790329999999997</v>
      </c>
      <c r="C10201">
        <v>52.6616</v>
      </c>
      <c r="E10201">
        <v>3.3123109580124819</v>
      </c>
      <c r="F10201">
        <v>1.37</v>
      </c>
      <c r="G10201">
        <f t="shared" si="159"/>
        <v>0.19869470630891953</v>
      </c>
    </row>
    <row r="10202" spans="1:7" x14ac:dyDescent="0.2">
      <c r="A10202" s="1">
        <v>44332.25</v>
      </c>
      <c r="B10202">
        <v>-78.790329999999997</v>
      </c>
      <c r="C10202">
        <v>52.6616</v>
      </c>
      <c r="E10202">
        <v>3.3147193635840275</v>
      </c>
      <c r="F10202">
        <v>1.36</v>
      </c>
      <c r="G10202">
        <f t="shared" si="159"/>
        <v>0.19724437998549676</v>
      </c>
    </row>
    <row r="10203" spans="1:7" x14ac:dyDescent="0.2">
      <c r="A10203" s="1">
        <v>44332.270833333336</v>
      </c>
      <c r="B10203">
        <v>-78.790329999999997</v>
      </c>
      <c r="C10203">
        <v>52.6616</v>
      </c>
      <c r="E10203">
        <v>3.3133903545999321</v>
      </c>
      <c r="F10203">
        <v>1.39</v>
      </c>
      <c r="G10203">
        <f t="shared" si="159"/>
        <v>0.20159535895576505</v>
      </c>
    </row>
    <row r="10204" spans="1:7" x14ac:dyDescent="0.2">
      <c r="A10204" s="1">
        <v>44332.291666666664</v>
      </c>
      <c r="B10204">
        <v>-78.790329999999997</v>
      </c>
      <c r="C10204">
        <v>52.6616</v>
      </c>
      <c r="E10204">
        <v>3.3072002940521212</v>
      </c>
      <c r="F10204">
        <v>1.46</v>
      </c>
      <c r="G10204">
        <f t="shared" si="159"/>
        <v>0.21174764321972445</v>
      </c>
    </row>
    <row r="10205" spans="1:7" x14ac:dyDescent="0.2">
      <c r="A10205" s="1">
        <v>44332.3125</v>
      </c>
      <c r="B10205">
        <v>-78.790329999999997</v>
      </c>
      <c r="C10205">
        <v>52.6616</v>
      </c>
      <c r="E10205">
        <v>3.2957809337966721</v>
      </c>
      <c r="F10205">
        <v>1.61</v>
      </c>
      <c r="G10205">
        <f t="shared" si="159"/>
        <v>0.23350253807106602</v>
      </c>
    </row>
    <row r="10206" spans="1:7" x14ac:dyDescent="0.2">
      <c r="A10206" s="1">
        <v>44332.333333333336</v>
      </c>
      <c r="B10206">
        <v>-78.790329999999997</v>
      </c>
      <c r="C10206">
        <v>52.6616</v>
      </c>
      <c r="E10206">
        <v>3.2852782790079007</v>
      </c>
      <c r="F10206">
        <v>1.71</v>
      </c>
      <c r="G10206">
        <f t="shared" si="159"/>
        <v>0.2480058013052937</v>
      </c>
    </row>
    <row r="10207" spans="1:7" x14ac:dyDescent="0.2">
      <c r="A10207" s="1">
        <v>44332.354166666664</v>
      </c>
      <c r="B10207">
        <v>-78.790329999999997</v>
      </c>
      <c r="C10207">
        <v>52.6616</v>
      </c>
      <c r="E10207">
        <v>3.2792152867166982</v>
      </c>
      <c r="F10207">
        <v>1.81</v>
      </c>
      <c r="G10207">
        <f t="shared" si="159"/>
        <v>0.26250906453952144</v>
      </c>
    </row>
    <row r="10208" spans="1:7" x14ac:dyDescent="0.2">
      <c r="A10208" s="1">
        <v>44332.375</v>
      </c>
      <c r="B10208">
        <v>-78.790329999999997</v>
      </c>
      <c r="C10208">
        <v>52.6616</v>
      </c>
      <c r="E10208">
        <v>3.2746146087671861</v>
      </c>
      <c r="F10208">
        <v>1.86</v>
      </c>
      <c r="G10208">
        <f t="shared" si="159"/>
        <v>0.26976069615663528</v>
      </c>
    </row>
    <row r="10209" spans="1:7" x14ac:dyDescent="0.2">
      <c r="A10209" s="1">
        <v>44332.395833333336</v>
      </c>
      <c r="B10209">
        <v>-78.790329999999997</v>
      </c>
      <c r="C10209">
        <v>52.6616</v>
      </c>
      <c r="E10209">
        <v>3.274897315343074</v>
      </c>
      <c r="F10209">
        <v>1.87</v>
      </c>
      <c r="G10209">
        <f t="shared" si="159"/>
        <v>0.27121102248005807</v>
      </c>
    </row>
    <row r="10210" spans="1:7" x14ac:dyDescent="0.2">
      <c r="A10210" s="1">
        <v>44332.416666666664</v>
      </c>
      <c r="B10210">
        <v>-78.790329999999997</v>
      </c>
      <c r="C10210">
        <v>52.6616</v>
      </c>
      <c r="E10210">
        <v>3.2729627309991751</v>
      </c>
      <c r="F10210">
        <v>1.87</v>
      </c>
      <c r="G10210">
        <f t="shared" si="159"/>
        <v>0.27121102248005807</v>
      </c>
    </row>
    <row r="10211" spans="1:7" x14ac:dyDescent="0.2">
      <c r="A10211" s="1">
        <v>44332.4375</v>
      </c>
      <c r="B10211">
        <v>-78.790329999999997</v>
      </c>
      <c r="C10211">
        <v>52.6616</v>
      </c>
      <c r="E10211">
        <v>3.279252616956966</v>
      </c>
      <c r="F10211">
        <v>1.75</v>
      </c>
      <c r="G10211">
        <f t="shared" si="159"/>
        <v>0.25380710659898481</v>
      </c>
    </row>
    <row r="10212" spans="1:7" x14ac:dyDescent="0.2">
      <c r="A10212" s="1">
        <v>44332.458333333336</v>
      </c>
      <c r="B10212">
        <v>-78.790329999999997</v>
      </c>
      <c r="C10212">
        <v>52.6616</v>
      </c>
      <c r="E10212">
        <v>3.2750410814699573</v>
      </c>
      <c r="F10212">
        <v>1.76</v>
      </c>
      <c r="G10212">
        <f t="shared" si="159"/>
        <v>0.25525743292240755</v>
      </c>
    </row>
    <row r="10213" spans="1:7" x14ac:dyDescent="0.2">
      <c r="A10213" s="1">
        <v>44332.479166666664</v>
      </c>
      <c r="B10213">
        <v>-78.790329999999997</v>
      </c>
      <c r="C10213">
        <v>52.6616</v>
      </c>
      <c r="E10213">
        <v>3.2802969249058962</v>
      </c>
      <c r="F10213">
        <v>1.65</v>
      </c>
      <c r="G10213">
        <f t="shared" si="159"/>
        <v>0.23930384336475707</v>
      </c>
    </row>
    <row r="10214" spans="1:7" x14ac:dyDescent="0.2">
      <c r="A10214" s="1">
        <v>44332.5</v>
      </c>
      <c r="B10214">
        <v>-78.790329999999997</v>
      </c>
      <c r="C10214">
        <v>52.6616</v>
      </c>
      <c r="E10214">
        <v>3.2958681619682464</v>
      </c>
      <c r="F10214">
        <v>1.37</v>
      </c>
      <c r="G10214">
        <f t="shared" si="159"/>
        <v>0.19869470630891953</v>
      </c>
    </row>
    <row r="10215" spans="1:7" x14ac:dyDescent="0.2">
      <c r="A10215" s="1">
        <v>44332.520833333336</v>
      </c>
      <c r="B10215">
        <v>-78.790329999999997</v>
      </c>
      <c r="C10215">
        <v>52.6616</v>
      </c>
      <c r="E10215">
        <v>3.2905860433097871</v>
      </c>
      <c r="F10215">
        <v>1.42</v>
      </c>
      <c r="G10215">
        <f t="shared" si="159"/>
        <v>0.20594633792603337</v>
      </c>
    </row>
    <row r="10216" spans="1:7" x14ac:dyDescent="0.2">
      <c r="A10216" s="1">
        <v>44332.541666666664</v>
      </c>
      <c r="B10216">
        <v>-78.790329999999997</v>
      </c>
      <c r="C10216">
        <v>52.6616</v>
      </c>
      <c r="E10216">
        <v>3.2802228053067624</v>
      </c>
      <c r="F10216">
        <v>1.59</v>
      </c>
      <c r="G10216">
        <f t="shared" si="159"/>
        <v>0.23060188542422047</v>
      </c>
    </row>
    <row r="10217" spans="1:7" x14ac:dyDescent="0.2">
      <c r="A10217" s="1">
        <v>44332.5625</v>
      </c>
      <c r="B10217">
        <v>-78.790329999999997</v>
      </c>
      <c r="C10217">
        <v>52.6616</v>
      </c>
      <c r="E10217">
        <v>3.2659160603151327</v>
      </c>
      <c r="F10217">
        <v>1.83</v>
      </c>
      <c r="G10217">
        <f t="shared" si="159"/>
        <v>0.26540971718636697</v>
      </c>
    </row>
    <row r="10218" spans="1:7" x14ac:dyDescent="0.2">
      <c r="A10218" s="1">
        <v>44332.583333333336</v>
      </c>
      <c r="B10218">
        <v>-78.790329999999997</v>
      </c>
      <c r="C10218">
        <v>52.6616</v>
      </c>
      <c r="E10218">
        <v>3.2667113501216729</v>
      </c>
      <c r="F10218">
        <v>1.84</v>
      </c>
      <c r="G10218">
        <f t="shared" si="159"/>
        <v>0.26686004350978976</v>
      </c>
    </row>
    <row r="10219" spans="1:7" x14ac:dyDescent="0.2">
      <c r="A10219" s="1">
        <v>44332.604166666664</v>
      </c>
      <c r="B10219">
        <v>-78.790329999999997</v>
      </c>
      <c r="C10219">
        <v>52.6616</v>
      </c>
      <c r="E10219">
        <v>3.2687906101108934</v>
      </c>
      <c r="F10219">
        <v>1.82</v>
      </c>
      <c r="G10219">
        <f t="shared" si="159"/>
        <v>0.26395939086294418</v>
      </c>
    </row>
    <row r="10220" spans="1:7" x14ac:dyDescent="0.2">
      <c r="A10220" s="1">
        <v>44332.625</v>
      </c>
      <c r="B10220">
        <v>-78.790329999999997</v>
      </c>
      <c r="C10220">
        <v>52.6616</v>
      </c>
      <c r="E10220">
        <v>3.2686071397619485</v>
      </c>
      <c r="F10220">
        <v>1.81</v>
      </c>
      <c r="G10220">
        <f t="shared" si="159"/>
        <v>0.26250906453952144</v>
      </c>
    </row>
    <row r="10221" spans="1:7" x14ac:dyDescent="0.2">
      <c r="A10221" s="1">
        <v>44332.645833333336</v>
      </c>
      <c r="B10221">
        <v>-78.790329999999997</v>
      </c>
      <c r="C10221">
        <v>52.6616</v>
      </c>
      <c r="E10221">
        <v>3.2729169624677374</v>
      </c>
      <c r="F10221">
        <v>1.75</v>
      </c>
      <c r="G10221">
        <f t="shared" si="159"/>
        <v>0.25380710659898481</v>
      </c>
    </row>
    <row r="10222" spans="1:7" x14ac:dyDescent="0.2">
      <c r="A10222" s="1">
        <v>44332.666666666664</v>
      </c>
      <c r="B10222">
        <v>-78.790329999999997</v>
      </c>
      <c r="C10222">
        <v>52.6616</v>
      </c>
      <c r="E10222">
        <v>3.2825399740817085</v>
      </c>
      <c r="F10222">
        <v>1.61</v>
      </c>
      <c r="G10222">
        <f t="shared" si="159"/>
        <v>0.23350253807106602</v>
      </c>
    </row>
    <row r="10223" spans="1:7" x14ac:dyDescent="0.2">
      <c r="A10223" s="1">
        <v>44332.6875</v>
      </c>
      <c r="B10223">
        <v>-78.790329999999997</v>
      </c>
      <c r="C10223">
        <v>52.6616</v>
      </c>
      <c r="E10223">
        <v>3.2842728852264638</v>
      </c>
      <c r="F10223">
        <v>1.57</v>
      </c>
      <c r="G10223">
        <f t="shared" si="159"/>
        <v>0.22770123277737495</v>
      </c>
    </row>
    <row r="10224" spans="1:7" x14ac:dyDescent="0.2">
      <c r="A10224" s="1">
        <v>44332.708333333336</v>
      </c>
      <c r="B10224">
        <v>-78.790329999999997</v>
      </c>
      <c r="C10224">
        <v>52.6616</v>
      </c>
      <c r="E10224">
        <v>3.2821738511282783</v>
      </c>
      <c r="F10224">
        <v>1.59</v>
      </c>
      <c r="G10224">
        <f t="shared" si="159"/>
        <v>0.23060188542422047</v>
      </c>
    </row>
    <row r="10225" spans="1:7" x14ac:dyDescent="0.2">
      <c r="A10225" s="1">
        <v>44332.729166666664</v>
      </c>
      <c r="B10225">
        <v>-78.790329999999997</v>
      </c>
      <c r="C10225">
        <v>52.6616</v>
      </c>
      <c r="E10225">
        <v>3.2784137735240315</v>
      </c>
      <c r="F10225">
        <v>1.62</v>
      </c>
      <c r="G10225">
        <f t="shared" si="159"/>
        <v>0.23495286439448879</v>
      </c>
    </row>
    <row r="10226" spans="1:7" x14ac:dyDescent="0.2">
      <c r="A10226" s="1">
        <v>44332.75</v>
      </c>
      <c r="B10226">
        <v>-78.790329999999997</v>
      </c>
      <c r="C10226">
        <v>52.6616</v>
      </c>
      <c r="E10226">
        <v>3.2763204764006919</v>
      </c>
      <c r="F10226">
        <v>1.64</v>
      </c>
      <c r="G10226">
        <f t="shared" si="159"/>
        <v>0.23785351704133431</v>
      </c>
    </row>
    <row r="10227" spans="1:7" x14ac:dyDescent="0.2">
      <c r="A10227" s="1">
        <v>44332.770833333336</v>
      </c>
      <c r="B10227">
        <v>-78.790329999999997</v>
      </c>
      <c r="C10227">
        <v>52.6616</v>
      </c>
      <c r="E10227">
        <v>3.2718530244298503</v>
      </c>
      <c r="F10227">
        <v>1.67</v>
      </c>
      <c r="G10227">
        <f t="shared" si="159"/>
        <v>0.24220449601160263</v>
      </c>
    </row>
    <row r="10228" spans="1:7" x14ac:dyDescent="0.2">
      <c r="A10228" s="1">
        <v>44332.791666666664</v>
      </c>
      <c r="B10228">
        <v>-78.790329999999997</v>
      </c>
      <c r="C10228">
        <v>52.6616</v>
      </c>
      <c r="E10228">
        <v>3.2720975369519172</v>
      </c>
      <c r="F10228">
        <v>1.65</v>
      </c>
      <c r="G10228">
        <f t="shared" si="159"/>
        <v>0.23930384336475707</v>
      </c>
    </row>
    <row r="10229" spans="1:7" x14ac:dyDescent="0.2">
      <c r="A10229" s="1">
        <v>44332.8125</v>
      </c>
      <c r="B10229">
        <v>-78.790329999999997</v>
      </c>
      <c r="C10229">
        <v>52.6616</v>
      </c>
      <c r="E10229">
        <v>3.2698238477249792</v>
      </c>
      <c r="F10229">
        <v>1.66</v>
      </c>
      <c r="G10229">
        <f t="shared" si="159"/>
        <v>0.24075416968817984</v>
      </c>
    </row>
    <row r="10230" spans="1:7" x14ac:dyDescent="0.2">
      <c r="A10230" s="1">
        <v>44332.833333333336</v>
      </c>
      <c r="B10230">
        <v>-78.790329999999997</v>
      </c>
      <c r="C10230">
        <v>52.6616</v>
      </c>
      <c r="E10230">
        <v>3.2710532371195762</v>
      </c>
      <c r="F10230">
        <v>1.66</v>
      </c>
      <c r="G10230">
        <f t="shared" si="159"/>
        <v>0.24075416968817984</v>
      </c>
    </row>
    <row r="10231" spans="1:7" x14ac:dyDescent="0.2">
      <c r="A10231" s="1">
        <v>44332.854166666664</v>
      </c>
      <c r="B10231">
        <v>-78.790329999999997</v>
      </c>
      <c r="C10231">
        <v>52.6616</v>
      </c>
      <c r="E10231">
        <v>3.270867754067122</v>
      </c>
      <c r="F10231">
        <v>1.65</v>
      </c>
      <c r="G10231">
        <f t="shared" si="159"/>
        <v>0.23930384336475707</v>
      </c>
    </row>
    <row r="10232" spans="1:7" x14ac:dyDescent="0.2">
      <c r="A10232" s="1">
        <v>44332.875</v>
      </c>
      <c r="B10232">
        <v>-78.790329999999997</v>
      </c>
      <c r="C10232">
        <v>52.6616</v>
      </c>
      <c r="E10232">
        <v>3.2708228255412517</v>
      </c>
      <c r="F10232">
        <v>1.62</v>
      </c>
      <c r="G10232">
        <f t="shared" si="159"/>
        <v>0.23495286439448879</v>
      </c>
    </row>
    <row r="10233" spans="1:7" x14ac:dyDescent="0.2">
      <c r="A10233" s="1">
        <v>44332.895833333336</v>
      </c>
      <c r="B10233">
        <v>-78.790329999999997</v>
      </c>
      <c r="C10233">
        <v>52.6616</v>
      </c>
      <c r="E10233">
        <v>3.2730991171706805</v>
      </c>
      <c r="F10233">
        <v>1.61</v>
      </c>
      <c r="G10233">
        <f t="shared" si="159"/>
        <v>0.23350253807106602</v>
      </c>
    </row>
    <row r="10234" spans="1:7" x14ac:dyDescent="0.2">
      <c r="A10234" s="1">
        <v>44332.916666666664</v>
      </c>
      <c r="B10234">
        <v>-78.790329999999997</v>
      </c>
      <c r="C10234">
        <v>52.6616</v>
      </c>
      <c r="E10234">
        <v>3.2698238477249792</v>
      </c>
      <c r="F10234">
        <v>1.66</v>
      </c>
      <c r="G10234">
        <f t="shared" si="159"/>
        <v>0.24075416968817984</v>
      </c>
    </row>
    <row r="10235" spans="1:7" x14ac:dyDescent="0.2">
      <c r="A10235" s="1">
        <v>44332.9375</v>
      </c>
      <c r="B10235">
        <v>-78.790329999999997</v>
      </c>
      <c r="C10235">
        <v>52.6616</v>
      </c>
      <c r="E10235">
        <v>3.2708091979956286</v>
      </c>
      <c r="F10235">
        <v>1.68</v>
      </c>
      <c r="G10235">
        <f t="shared" si="159"/>
        <v>0.24365482233502539</v>
      </c>
    </row>
    <row r="10236" spans="1:7" x14ac:dyDescent="0.2">
      <c r="A10236" s="1">
        <v>44332.958333333336</v>
      </c>
      <c r="B10236">
        <v>-78.790329999999997</v>
      </c>
      <c r="C10236">
        <v>52.6616</v>
      </c>
      <c r="E10236">
        <v>3.2687671267171803</v>
      </c>
      <c r="F10236">
        <v>1.73</v>
      </c>
      <c r="G10236">
        <f t="shared" si="159"/>
        <v>0.25090645395213923</v>
      </c>
    </row>
    <row r="10237" spans="1:7" x14ac:dyDescent="0.2">
      <c r="A10237" s="1">
        <v>44332.979166666664</v>
      </c>
      <c r="B10237">
        <v>-78.790329999999997</v>
      </c>
      <c r="C10237">
        <v>52.6616</v>
      </c>
      <c r="E10237">
        <v>3.2633680483134992</v>
      </c>
      <c r="F10237">
        <v>1.83</v>
      </c>
      <c r="G10237">
        <f t="shared" si="159"/>
        <v>0.26540971718636697</v>
      </c>
    </row>
    <row r="10238" spans="1:7" x14ac:dyDescent="0.2">
      <c r="A10238" s="1">
        <v>44333</v>
      </c>
      <c r="B10238">
        <v>-78.790329999999997</v>
      </c>
      <c r="C10238">
        <v>52.6616</v>
      </c>
      <c r="E10238">
        <v>3.2562086676445077</v>
      </c>
      <c r="F10238">
        <v>1.96</v>
      </c>
      <c r="G10238">
        <f t="shared" si="159"/>
        <v>0.28426395939086296</v>
      </c>
    </row>
    <row r="10239" spans="1:7" x14ac:dyDescent="0.2">
      <c r="A10239" s="1">
        <v>44333.020833333336</v>
      </c>
      <c r="B10239">
        <v>-78.790329999999997</v>
      </c>
      <c r="C10239">
        <v>52.6616</v>
      </c>
      <c r="E10239">
        <v>3.2500143285584704</v>
      </c>
      <c r="F10239">
        <v>2.08</v>
      </c>
      <c r="G10239">
        <f t="shared" si="159"/>
        <v>0.30166787527193623</v>
      </c>
    </row>
    <row r="10240" spans="1:7" x14ac:dyDescent="0.2">
      <c r="A10240" s="1">
        <v>44333.041666666664</v>
      </c>
      <c r="B10240">
        <v>-78.790329999999997</v>
      </c>
      <c r="C10240">
        <v>52.6616</v>
      </c>
      <c r="E10240">
        <v>3.2551755196965404</v>
      </c>
      <c r="F10240">
        <v>1.97</v>
      </c>
      <c r="G10240">
        <f t="shared" si="159"/>
        <v>0.28571428571428575</v>
      </c>
    </row>
    <row r="10241" spans="1:7" x14ac:dyDescent="0.2">
      <c r="A10241" s="1">
        <v>44333.0625</v>
      </c>
      <c r="B10241">
        <v>-78.790329999999997</v>
      </c>
      <c r="C10241">
        <v>52.6616</v>
      </c>
      <c r="E10241">
        <v>3.2570994053231543</v>
      </c>
      <c r="F10241">
        <v>1.86</v>
      </c>
      <c r="G10241">
        <f t="shared" si="159"/>
        <v>0.26976069615663528</v>
      </c>
    </row>
    <row r="10242" spans="1:7" x14ac:dyDescent="0.2">
      <c r="A10242" s="1">
        <v>44333.083333333336</v>
      </c>
      <c r="B10242">
        <v>-78.790329999999997</v>
      </c>
      <c r="C10242">
        <v>52.6616</v>
      </c>
      <c r="E10242">
        <v>3.2484007976113314</v>
      </c>
      <c r="F10242">
        <v>1.89</v>
      </c>
      <c r="G10242">
        <f t="shared" ref="G10242:G10305" si="160">F10242/6.895</f>
        <v>0.27411167512690354</v>
      </c>
    </row>
    <row r="10243" spans="1:7" x14ac:dyDescent="0.2">
      <c r="A10243" s="1">
        <v>44333.104166666664</v>
      </c>
      <c r="B10243">
        <v>-78.790329999999997</v>
      </c>
      <c r="C10243">
        <v>52.6616</v>
      </c>
      <c r="E10243">
        <v>3.2397803263715099</v>
      </c>
      <c r="F10243">
        <v>1.95</v>
      </c>
      <c r="G10243">
        <f t="shared" si="160"/>
        <v>0.28281363306744017</v>
      </c>
    </row>
    <row r="10244" spans="1:7" x14ac:dyDescent="0.2">
      <c r="A10244" s="1">
        <v>44333.125</v>
      </c>
      <c r="B10244">
        <v>-78.790329999999997</v>
      </c>
      <c r="C10244">
        <v>52.6616</v>
      </c>
      <c r="E10244">
        <v>3.2297434394696865</v>
      </c>
      <c r="F10244">
        <v>2.12</v>
      </c>
      <c r="G10244">
        <f t="shared" si="160"/>
        <v>0.30746918056562728</v>
      </c>
    </row>
    <row r="10245" spans="1:7" x14ac:dyDescent="0.2">
      <c r="A10245" s="1">
        <v>44333.145833333336</v>
      </c>
      <c r="B10245">
        <v>-78.790329999999997</v>
      </c>
      <c r="C10245">
        <v>52.6616</v>
      </c>
      <c r="E10245">
        <v>3.2298073605439286</v>
      </c>
      <c r="F10245">
        <v>2.15</v>
      </c>
      <c r="G10245">
        <f t="shared" si="160"/>
        <v>0.31182015953589559</v>
      </c>
    </row>
    <row r="10246" spans="1:7" x14ac:dyDescent="0.2">
      <c r="A10246" s="1">
        <v>44333.166666666664</v>
      </c>
      <c r="B10246">
        <v>-78.790329999999997</v>
      </c>
      <c r="C10246">
        <v>52.6616</v>
      </c>
      <c r="E10246">
        <v>3.2227024024278523</v>
      </c>
      <c r="F10246">
        <v>2.2799999999999998</v>
      </c>
      <c r="G10246">
        <f t="shared" si="160"/>
        <v>0.33067440174039159</v>
      </c>
    </row>
    <row r="10247" spans="1:7" x14ac:dyDescent="0.2">
      <c r="A10247" s="1">
        <v>44333.1875</v>
      </c>
      <c r="B10247">
        <v>-78.790329999999997</v>
      </c>
      <c r="C10247">
        <v>52.6616</v>
      </c>
      <c r="E10247">
        <v>3.2195319774337703</v>
      </c>
      <c r="F10247">
        <v>2.33</v>
      </c>
      <c r="G10247">
        <f t="shared" si="160"/>
        <v>0.33792603335750548</v>
      </c>
    </row>
    <row r="10248" spans="1:7" x14ac:dyDescent="0.2">
      <c r="A10248" s="1">
        <v>44333.208333333336</v>
      </c>
      <c r="B10248">
        <v>-78.790329999999997</v>
      </c>
      <c r="C10248">
        <v>52.6616</v>
      </c>
      <c r="E10248">
        <v>3.2146549440414178</v>
      </c>
      <c r="F10248">
        <v>2.39</v>
      </c>
      <c r="G10248">
        <f t="shared" si="160"/>
        <v>0.34662799129804212</v>
      </c>
    </row>
    <row r="10249" spans="1:7" x14ac:dyDescent="0.2">
      <c r="A10249" s="1">
        <v>44333.229166666664</v>
      </c>
      <c r="B10249">
        <v>-78.790329999999997</v>
      </c>
      <c r="C10249">
        <v>52.6616</v>
      </c>
      <c r="E10249">
        <v>3.2075836157541104</v>
      </c>
      <c r="F10249">
        <v>2.46</v>
      </c>
      <c r="G10249">
        <f t="shared" si="160"/>
        <v>0.35678027556200148</v>
      </c>
    </row>
    <row r="10250" spans="1:7" x14ac:dyDescent="0.2">
      <c r="A10250" s="1">
        <v>44333.25</v>
      </c>
      <c r="B10250">
        <v>-78.790329999999997</v>
      </c>
      <c r="C10250">
        <v>52.6616</v>
      </c>
      <c r="E10250">
        <v>3.2077741420131867</v>
      </c>
      <c r="F10250">
        <v>2.4700000000000002</v>
      </c>
      <c r="G10250">
        <f t="shared" si="160"/>
        <v>0.35823060188542427</v>
      </c>
    </row>
    <row r="10251" spans="1:7" x14ac:dyDescent="0.2">
      <c r="A10251" s="1">
        <v>44333.270833333336</v>
      </c>
      <c r="B10251">
        <v>-78.790329999999997</v>
      </c>
      <c r="C10251">
        <v>52.6616</v>
      </c>
      <c r="E10251">
        <v>3.2027390497586268</v>
      </c>
      <c r="F10251">
        <v>2.52</v>
      </c>
      <c r="G10251">
        <f t="shared" si="160"/>
        <v>0.36548223350253811</v>
      </c>
    </row>
    <row r="10252" spans="1:7" x14ac:dyDescent="0.2">
      <c r="A10252" s="1">
        <v>44333.291666666664</v>
      </c>
      <c r="B10252">
        <v>-78.790329999999997</v>
      </c>
      <c r="C10252">
        <v>52.6616</v>
      </c>
      <c r="E10252">
        <v>3.2014011096272421</v>
      </c>
      <c r="F10252">
        <v>2.57</v>
      </c>
      <c r="G10252">
        <f t="shared" si="160"/>
        <v>0.3727338651196519</v>
      </c>
    </row>
    <row r="10253" spans="1:7" x14ac:dyDescent="0.2">
      <c r="A10253" s="1">
        <v>44333.3125</v>
      </c>
      <c r="B10253">
        <v>-78.790329999999997</v>
      </c>
      <c r="C10253">
        <v>52.6616</v>
      </c>
      <c r="E10253">
        <v>3.194459904762986</v>
      </c>
      <c r="F10253">
        <v>2.67</v>
      </c>
      <c r="G10253">
        <f t="shared" si="160"/>
        <v>0.38723712835387963</v>
      </c>
    </row>
    <row r="10254" spans="1:7" x14ac:dyDescent="0.2">
      <c r="A10254" s="1">
        <v>44333.333333333336</v>
      </c>
      <c r="B10254">
        <v>-78.790329999999997</v>
      </c>
      <c r="C10254">
        <v>52.6616</v>
      </c>
      <c r="E10254">
        <v>3.1823654576524008</v>
      </c>
      <c r="F10254">
        <v>2.84</v>
      </c>
      <c r="G10254">
        <f t="shared" si="160"/>
        <v>0.41189267585206674</v>
      </c>
    </row>
    <row r="10255" spans="1:7" x14ac:dyDescent="0.2">
      <c r="A10255" s="1">
        <v>44333.354166666664</v>
      </c>
      <c r="B10255">
        <v>-78.790329999999997</v>
      </c>
      <c r="C10255">
        <v>52.6616</v>
      </c>
      <c r="E10255">
        <v>3.1527859387545081</v>
      </c>
      <c r="F10255">
        <v>3.14</v>
      </c>
      <c r="G10255">
        <f t="shared" si="160"/>
        <v>0.45540246555474989</v>
      </c>
    </row>
    <row r="10256" spans="1:7" x14ac:dyDescent="0.2">
      <c r="A10256" s="1">
        <v>44333.375</v>
      </c>
      <c r="B10256">
        <v>-78.790329999999997</v>
      </c>
      <c r="C10256">
        <v>52.6616</v>
      </c>
      <c r="E10256">
        <v>3.1140246021909861</v>
      </c>
      <c r="F10256">
        <v>3.41</v>
      </c>
      <c r="G10256">
        <f t="shared" si="160"/>
        <v>0.49456127628716468</v>
      </c>
    </row>
    <row r="10257" spans="1:7" x14ac:dyDescent="0.2">
      <c r="A10257" s="1">
        <v>44333.395833333336</v>
      </c>
      <c r="B10257">
        <v>-78.790329999999997</v>
      </c>
      <c r="C10257">
        <v>52.6616</v>
      </c>
      <c r="E10257">
        <v>3.0899946031280043</v>
      </c>
      <c r="F10257">
        <v>3.63</v>
      </c>
      <c r="G10257">
        <f t="shared" si="160"/>
        <v>0.52646845540246556</v>
      </c>
    </row>
    <row r="10258" spans="1:7" x14ac:dyDescent="0.2">
      <c r="A10258" s="1">
        <v>44333.416666666664</v>
      </c>
      <c r="B10258">
        <v>-78.790329999999997</v>
      </c>
      <c r="C10258">
        <v>52.6616</v>
      </c>
      <c r="E10258">
        <v>3.1004176003885537</v>
      </c>
      <c r="F10258">
        <v>3.31</v>
      </c>
      <c r="G10258">
        <f t="shared" si="160"/>
        <v>0.48005801305293694</v>
      </c>
    </row>
    <row r="10259" spans="1:7" x14ac:dyDescent="0.2">
      <c r="A10259" s="1">
        <v>44333.4375</v>
      </c>
      <c r="B10259">
        <v>-78.790329999999997</v>
      </c>
      <c r="C10259">
        <v>52.6616</v>
      </c>
      <c r="E10259">
        <v>3.1039467459646799</v>
      </c>
      <c r="F10259">
        <v>3.18</v>
      </c>
      <c r="G10259">
        <f t="shared" si="160"/>
        <v>0.46120377084844094</v>
      </c>
    </row>
    <row r="10260" spans="1:7" x14ac:dyDescent="0.2">
      <c r="A10260" s="1">
        <v>44333.458333333336</v>
      </c>
      <c r="B10260">
        <v>-78.790329999999997</v>
      </c>
      <c r="C10260">
        <v>52.6616</v>
      </c>
      <c r="E10260">
        <v>3.1028025551863436</v>
      </c>
      <c r="F10260">
        <v>3.13</v>
      </c>
      <c r="G10260">
        <f t="shared" si="160"/>
        <v>0.45395213923132705</v>
      </c>
    </row>
    <row r="10261" spans="1:7" x14ac:dyDescent="0.2">
      <c r="A10261" s="1">
        <v>44333.479166666664</v>
      </c>
      <c r="B10261">
        <v>-78.790329999999997</v>
      </c>
      <c r="C10261">
        <v>52.6616</v>
      </c>
      <c r="E10261">
        <v>3.1059742359709097</v>
      </c>
      <c r="F10261">
        <v>3.09</v>
      </c>
      <c r="G10261">
        <f t="shared" si="160"/>
        <v>0.448150833937636</v>
      </c>
    </row>
    <row r="10262" spans="1:7" x14ac:dyDescent="0.2">
      <c r="A10262" s="1">
        <v>44333.5</v>
      </c>
      <c r="B10262">
        <v>-78.790329999999997</v>
      </c>
      <c r="C10262">
        <v>52.6616</v>
      </c>
      <c r="E10262">
        <v>3.1042124295489928</v>
      </c>
      <c r="F10262">
        <v>3.09</v>
      </c>
      <c r="G10262">
        <f t="shared" si="160"/>
        <v>0.448150833937636</v>
      </c>
    </row>
    <row r="10263" spans="1:7" x14ac:dyDescent="0.2">
      <c r="A10263" s="1">
        <v>44333.520833333336</v>
      </c>
      <c r="B10263">
        <v>-78.790329999999997</v>
      </c>
      <c r="C10263">
        <v>52.6616</v>
      </c>
      <c r="E10263">
        <v>3.1078339971870026</v>
      </c>
      <c r="F10263">
        <v>3.09</v>
      </c>
      <c r="G10263">
        <f t="shared" si="160"/>
        <v>0.448150833937636</v>
      </c>
    </row>
    <row r="10264" spans="1:7" x14ac:dyDescent="0.2">
      <c r="A10264" s="1">
        <v>44333.541666666664</v>
      </c>
      <c r="B10264">
        <v>-78.790329999999997</v>
      </c>
      <c r="C10264">
        <v>52.6616</v>
      </c>
      <c r="E10264">
        <v>3.1355823525409674</v>
      </c>
      <c r="F10264">
        <v>2.73</v>
      </c>
      <c r="G10264">
        <f t="shared" si="160"/>
        <v>0.39593908629441626</v>
      </c>
    </row>
    <row r="10265" spans="1:7" x14ac:dyDescent="0.2">
      <c r="A10265" s="1">
        <v>44333.5625</v>
      </c>
      <c r="B10265">
        <v>-78.790329999999997</v>
      </c>
      <c r="C10265">
        <v>52.6616</v>
      </c>
      <c r="E10265">
        <v>3.204701013440133</v>
      </c>
      <c r="F10265">
        <v>1.83</v>
      </c>
      <c r="G10265">
        <f t="shared" si="160"/>
        <v>0.26540971718636697</v>
      </c>
    </row>
    <row r="10266" spans="1:7" x14ac:dyDescent="0.2">
      <c r="A10266" s="1">
        <v>44333.583333333336</v>
      </c>
      <c r="B10266">
        <v>-78.790329999999997</v>
      </c>
      <c r="C10266">
        <v>52.6616</v>
      </c>
      <c r="E10266">
        <v>3.2255244217620054</v>
      </c>
      <c r="F10266">
        <v>1.59</v>
      </c>
      <c r="G10266">
        <f t="shared" si="160"/>
        <v>0.23060188542422047</v>
      </c>
    </row>
    <row r="10267" spans="1:7" x14ac:dyDescent="0.2">
      <c r="A10267" s="1">
        <v>44333.604166666664</v>
      </c>
      <c r="B10267">
        <v>-78.790329999999997</v>
      </c>
      <c r="C10267">
        <v>52.6616</v>
      </c>
      <c r="E10267">
        <v>3.2489034900148535</v>
      </c>
      <c r="F10267">
        <v>1.31</v>
      </c>
      <c r="G10267">
        <f t="shared" si="160"/>
        <v>0.1899927483683829</v>
      </c>
    </row>
    <row r="10268" spans="1:7" x14ac:dyDescent="0.2">
      <c r="A10268" s="1">
        <v>44333.625</v>
      </c>
      <c r="B10268">
        <v>-78.790329999999997</v>
      </c>
      <c r="C10268">
        <v>52.6616</v>
      </c>
      <c r="E10268">
        <v>3.2534248268431085</v>
      </c>
      <c r="F10268">
        <v>1.34</v>
      </c>
      <c r="G10268">
        <f t="shared" si="160"/>
        <v>0.19434372733865121</v>
      </c>
    </row>
    <row r="10269" spans="1:7" x14ac:dyDescent="0.2">
      <c r="A10269" s="1">
        <v>44333.645833333336</v>
      </c>
      <c r="B10269">
        <v>-78.790329999999997</v>
      </c>
      <c r="C10269">
        <v>52.6616</v>
      </c>
      <c r="E10269">
        <v>3.2386803016364967</v>
      </c>
      <c r="F10269">
        <v>1.67</v>
      </c>
      <c r="G10269">
        <f t="shared" si="160"/>
        <v>0.24220449601160263</v>
      </c>
    </row>
    <row r="10270" spans="1:7" x14ac:dyDescent="0.2">
      <c r="A10270" s="1">
        <v>44333.666666666664</v>
      </c>
      <c r="B10270">
        <v>-78.790329999999997</v>
      </c>
      <c r="C10270">
        <v>52.6616</v>
      </c>
      <c r="E10270">
        <v>3.2776047029050162</v>
      </c>
      <c r="F10270">
        <v>1.17</v>
      </c>
      <c r="G10270">
        <f t="shared" si="160"/>
        <v>0.16968817984046411</v>
      </c>
    </row>
    <row r="10271" spans="1:7" x14ac:dyDescent="0.2">
      <c r="A10271" s="1">
        <v>44333.6875</v>
      </c>
      <c r="B10271">
        <v>-78.790329999999997</v>
      </c>
      <c r="C10271">
        <v>52.6616</v>
      </c>
      <c r="E10271">
        <v>3.2576910003249835</v>
      </c>
      <c r="F10271">
        <v>1.48</v>
      </c>
      <c r="G10271">
        <f t="shared" si="160"/>
        <v>0.21464829586657</v>
      </c>
    </row>
    <row r="10272" spans="1:7" x14ac:dyDescent="0.2">
      <c r="A10272" s="1">
        <v>44333.708333333336</v>
      </c>
      <c r="B10272">
        <v>-78.790329999999997</v>
      </c>
      <c r="C10272">
        <v>52.6616</v>
      </c>
      <c r="E10272">
        <v>3.2582967680005979</v>
      </c>
      <c r="F10272">
        <v>1.33</v>
      </c>
      <c r="G10272">
        <f t="shared" si="160"/>
        <v>0.19289340101522845</v>
      </c>
    </row>
    <row r="10273" spans="1:7" x14ac:dyDescent="0.2">
      <c r="A10273" s="1">
        <v>44333.729166666664</v>
      </c>
      <c r="B10273">
        <v>-78.790329999999997</v>
      </c>
      <c r="C10273">
        <v>52.6616</v>
      </c>
      <c r="E10273">
        <v>3.2471182421173976</v>
      </c>
      <c r="F10273">
        <v>1.34</v>
      </c>
      <c r="G10273">
        <f t="shared" si="160"/>
        <v>0.19434372733865121</v>
      </c>
    </row>
    <row r="10274" spans="1:7" x14ac:dyDescent="0.2">
      <c r="A10274" s="1">
        <v>44333.75</v>
      </c>
      <c r="B10274">
        <v>-78.790329999999997</v>
      </c>
      <c r="C10274">
        <v>52.6616</v>
      </c>
      <c r="E10274">
        <v>3.2436339491140611</v>
      </c>
      <c r="F10274">
        <v>1.3</v>
      </c>
      <c r="G10274">
        <f t="shared" si="160"/>
        <v>0.18854242204496013</v>
      </c>
    </row>
    <row r="10275" spans="1:7" x14ac:dyDescent="0.2">
      <c r="A10275" s="1">
        <v>44333.770833333336</v>
      </c>
      <c r="B10275">
        <v>-78.790329999999997</v>
      </c>
      <c r="C10275">
        <v>52.6616</v>
      </c>
      <c r="E10275">
        <v>3.2413503290118619</v>
      </c>
      <c r="F10275">
        <v>1.31</v>
      </c>
      <c r="G10275">
        <f t="shared" si="160"/>
        <v>0.1899927483683829</v>
      </c>
    </row>
    <row r="10276" spans="1:7" x14ac:dyDescent="0.2">
      <c r="A10276" s="1">
        <v>44333.791666666664</v>
      </c>
      <c r="B10276">
        <v>-78.790329999999997</v>
      </c>
      <c r="C10276">
        <v>52.6616</v>
      </c>
      <c r="E10276">
        <v>3.2521375361706357</v>
      </c>
      <c r="F10276">
        <v>1.17</v>
      </c>
      <c r="G10276">
        <f t="shared" si="160"/>
        <v>0.16968817984046411</v>
      </c>
    </row>
    <row r="10277" spans="1:7" x14ac:dyDescent="0.2">
      <c r="A10277" s="1">
        <v>44333.8125</v>
      </c>
      <c r="B10277">
        <v>-78.790329999999997</v>
      </c>
      <c r="C10277">
        <v>52.6616</v>
      </c>
      <c r="E10277">
        <v>3.2446988846241021</v>
      </c>
      <c r="F10277">
        <v>1.26</v>
      </c>
      <c r="G10277">
        <f t="shared" si="160"/>
        <v>0.18274111675126906</v>
      </c>
    </row>
    <row r="10278" spans="1:7" x14ac:dyDescent="0.2">
      <c r="A10278" s="1">
        <v>44333.833333333336</v>
      </c>
      <c r="B10278">
        <v>-78.790329999999997</v>
      </c>
      <c r="C10278">
        <v>52.6616</v>
      </c>
      <c r="E10278">
        <v>3.2409297338391889</v>
      </c>
      <c r="F10278">
        <v>1.32</v>
      </c>
      <c r="G10278">
        <f t="shared" si="160"/>
        <v>0.19144307469180569</v>
      </c>
    </row>
    <row r="10279" spans="1:7" x14ac:dyDescent="0.2">
      <c r="A10279" s="1">
        <v>44333.854166666664</v>
      </c>
      <c r="B10279">
        <v>-78.790329999999997</v>
      </c>
      <c r="C10279">
        <v>52.6616</v>
      </c>
      <c r="E10279">
        <v>3.2409297338391889</v>
      </c>
      <c r="F10279">
        <v>1.32</v>
      </c>
      <c r="G10279">
        <f t="shared" si="160"/>
        <v>0.19144307469180569</v>
      </c>
    </row>
    <row r="10280" spans="1:7" x14ac:dyDescent="0.2">
      <c r="A10280" s="1">
        <v>44333.875</v>
      </c>
      <c r="B10280">
        <v>-78.790329999999997</v>
      </c>
      <c r="C10280">
        <v>52.6616</v>
      </c>
      <c r="E10280">
        <v>3.2440554034833453</v>
      </c>
      <c r="F10280">
        <v>1.29</v>
      </c>
      <c r="G10280">
        <f t="shared" si="160"/>
        <v>0.18709209572153737</v>
      </c>
    </row>
    <row r="10281" spans="1:7" x14ac:dyDescent="0.2">
      <c r="A10281" s="1">
        <v>44333.895833333336</v>
      </c>
      <c r="B10281">
        <v>-78.790329999999997</v>
      </c>
      <c r="C10281">
        <v>52.6616</v>
      </c>
      <c r="E10281">
        <v>3.2442549268537086</v>
      </c>
      <c r="F10281">
        <v>1.3</v>
      </c>
      <c r="G10281">
        <f t="shared" si="160"/>
        <v>0.18854242204496013</v>
      </c>
    </row>
    <row r="10282" spans="1:7" x14ac:dyDescent="0.2">
      <c r="A10282" s="1">
        <v>44333.916666666664</v>
      </c>
      <c r="B10282">
        <v>-78.790329999999997</v>
      </c>
      <c r="C10282">
        <v>52.6616</v>
      </c>
      <c r="E10282">
        <v>3.2414327177601026</v>
      </c>
      <c r="F10282">
        <v>1.34</v>
      </c>
      <c r="G10282">
        <f t="shared" si="160"/>
        <v>0.19434372733865121</v>
      </c>
    </row>
    <row r="10283" spans="1:7" x14ac:dyDescent="0.2">
      <c r="A10283" s="1">
        <v>44333.9375</v>
      </c>
      <c r="B10283">
        <v>-78.790329999999997</v>
      </c>
      <c r="C10283">
        <v>52.6616</v>
      </c>
      <c r="E10283">
        <v>3.2403706742541725</v>
      </c>
      <c r="F10283">
        <v>1.38</v>
      </c>
      <c r="G10283">
        <f t="shared" si="160"/>
        <v>0.20014503263234226</v>
      </c>
    </row>
    <row r="10284" spans="1:7" x14ac:dyDescent="0.2">
      <c r="A10284" s="1">
        <v>44333.958333333336</v>
      </c>
      <c r="B10284">
        <v>-78.790329999999997</v>
      </c>
      <c r="C10284">
        <v>52.6616</v>
      </c>
      <c r="E10284">
        <v>3.2379546062975151</v>
      </c>
      <c r="F10284">
        <v>1.44</v>
      </c>
      <c r="G10284">
        <f t="shared" si="160"/>
        <v>0.20884699057287889</v>
      </c>
    </row>
    <row r="10285" spans="1:7" x14ac:dyDescent="0.2">
      <c r="A10285" s="1">
        <v>44333.979166666664</v>
      </c>
      <c r="B10285">
        <v>-78.790329999999997</v>
      </c>
      <c r="C10285">
        <v>52.6616</v>
      </c>
      <c r="E10285">
        <v>3.2348437048720338</v>
      </c>
      <c r="F10285">
        <v>1.47</v>
      </c>
      <c r="G10285">
        <f t="shared" si="160"/>
        <v>0.21319796954314721</v>
      </c>
    </row>
    <row r="10286" spans="1:7" x14ac:dyDescent="0.2">
      <c r="A10286" s="1">
        <v>44334</v>
      </c>
      <c r="B10286">
        <v>-78.790329999999997</v>
      </c>
      <c r="C10286">
        <v>52.6616</v>
      </c>
      <c r="E10286">
        <v>3.2358590735854746</v>
      </c>
      <c r="F10286">
        <v>1.49</v>
      </c>
      <c r="G10286">
        <f t="shared" si="160"/>
        <v>0.21609862218999276</v>
      </c>
    </row>
    <row r="10287" spans="1:7" x14ac:dyDescent="0.2">
      <c r="A10287" s="1">
        <v>44334.020833333336</v>
      </c>
      <c r="B10287">
        <v>-78.790329999999997</v>
      </c>
      <c r="C10287">
        <v>52.6616</v>
      </c>
      <c r="E10287">
        <v>3.2441907418566216</v>
      </c>
      <c r="F10287">
        <v>1.38</v>
      </c>
      <c r="G10287">
        <f t="shared" si="160"/>
        <v>0.20014503263234226</v>
      </c>
    </row>
    <row r="10288" spans="1:7" x14ac:dyDescent="0.2">
      <c r="A10288" s="1">
        <v>44334.041666666664</v>
      </c>
      <c r="B10288">
        <v>-78.790329999999997</v>
      </c>
      <c r="C10288">
        <v>52.6616</v>
      </c>
      <c r="E10288">
        <v>3.2504460523817817</v>
      </c>
      <c r="F10288">
        <v>1.32</v>
      </c>
      <c r="G10288">
        <f t="shared" si="160"/>
        <v>0.19144307469180569</v>
      </c>
    </row>
    <row r="10289" spans="1:7" x14ac:dyDescent="0.2">
      <c r="A10289" s="1">
        <v>44334.0625</v>
      </c>
      <c r="B10289">
        <v>-78.790329999999997</v>
      </c>
      <c r="C10289">
        <v>52.6616</v>
      </c>
      <c r="E10289">
        <v>3.254595046082164</v>
      </c>
      <c r="F10289">
        <v>1.31</v>
      </c>
      <c r="G10289">
        <f t="shared" si="160"/>
        <v>0.1899927483683829</v>
      </c>
    </row>
    <row r="10290" spans="1:7" x14ac:dyDescent="0.2">
      <c r="A10290" s="1">
        <v>44334.083333333336</v>
      </c>
      <c r="B10290">
        <v>-78.790329999999997</v>
      </c>
      <c r="C10290">
        <v>52.6616</v>
      </c>
      <c r="E10290">
        <v>3.2592764664361855</v>
      </c>
      <c r="F10290">
        <v>1.29</v>
      </c>
      <c r="G10290">
        <f t="shared" si="160"/>
        <v>0.18709209572153737</v>
      </c>
    </row>
    <row r="10291" spans="1:7" x14ac:dyDescent="0.2">
      <c r="A10291" s="1">
        <v>44334.104166666664</v>
      </c>
      <c r="B10291">
        <v>-78.790329999999997</v>
      </c>
      <c r="C10291">
        <v>52.6616</v>
      </c>
      <c r="E10291">
        <v>3.2642876213725067</v>
      </c>
      <c r="F10291">
        <v>1.26</v>
      </c>
      <c r="G10291">
        <f t="shared" si="160"/>
        <v>0.18274111675126906</v>
      </c>
    </row>
    <row r="10292" spans="1:7" x14ac:dyDescent="0.2">
      <c r="A10292" s="1">
        <v>44334.125</v>
      </c>
      <c r="B10292">
        <v>-78.790329999999997</v>
      </c>
      <c r="C10292">
        <v>52.6616</v>
      </c>
      <c r="E10292">
        <v>3.2675013818938665</v>
      </c>
      <c r="F10292">
        <v>1.26</v>
      </c>
      <c r="G10292">
        <f t="shared" si="160"/>
        <v>0.18274111675126906</v>
      </c>
    </row>
    <row r="10293" spans="1:7" x14ac:dyDescent="0.2">
      <c r="A10293" s="1">
        <v>44334.145833333336</v>
      </c>
      <c r="B10293">
        <v>-78.790329999999997</v>
      </c>
      <c r="C10293">
        <v>52.6616</v>
      </c>
      <c r="E10293">
        <v>3.2675013818938665</v>
      </c>
      <c r="F10293">
        <v>1.26</v>
      </c>
      <c r="G10293">
        <f t="shared" si="160"/>
        <v>0.18274111675126906</v>
      </c>
    </row>
    <row r="10294" spans="1:7" x14ac:dyDescent="0.2">
      <c r="A10294" s="1">
        <v>44334.166666666664</v>
      </c>
      <c r="B10294">
        <v>-78.790329999999997</v>
      </c>
      <c r="C10294">
        <v>52.6616</v>
      </c>
      <c r="E10294">
        <v>3.2681234258336724</v>
      </c>
      <c r="F10294">
        <v>1.26</v>
      </c>
      <c r="G10294">
        <f t="shared" si="160"/>
        <v>0.18274111675126906</v>
      </c>
    </row>
    <row r="10295" spans="1:7" x14ac:dyDescent="0.2">
      <c r="A10295" s="1">
        <v>44334.1875</v>
      </c>
      <c r="B10295">
        <v>-78.790329999999997</v>
      </c>
      <c r="C10295">
        <v>52.6616</v>
      </c>
      <c r="E10295">
        <v>3.2731929214353519</v>
      </c>
      <c r="F10295">
        <v>1.2</v>
      </c>
      <c r="G10295">
        <f t="shared" si="160"/>
        <v>0.17403915881073242</v>
      </c>
    </row>
    <row r="10296" spans="1:7" x14ac:dyDescent="0.2">
      <c r="A10296" s="1">
        <v>44334.208333333336</v>
      </c>
      <c r="B10296">
        <v>-78.790329999999997</v>
      </c>
      <c r="C10296">
        <v>52.6616</v>
      </c>
      <c r="E10296">
        <v>3.2668370910664066</v>
      </c>
      <c r="F10296">
        <v>1.29</v>
      </c>
      <c r="G10296">
        <f t="shared" si="160"/>
        <v>0.18709209572153737</v>
      </c>
    </row>
    <row r="10297" spans="1:7" x14ac:dyDescent="0.2">
      <c r="A10297" s="1">
        <v>44334.229166666664</v>
      </c>
      <c r="B10297">
        <v>-78.790329999999997</v>
      </c>
      <c r="C10297">
        <v>52.6616</v>
      </c>
      <c r="E10297">
        <v>3.2660224121233452</v>
      </c>
      <c r="F10297">
        <v>1.28</v>
      </c>
      <c r="G10297">
        <f t="shared" si="160"/>
        <v>0.18564176939811458</v>
      </c>
    </row>
    <row r="10298" spans="1:7" x14ac:dyDescent="0.2">
      <c r="A10298" s="1">
        <v>44334.25</v>
      </c>
      <c r="B10298">
        <v>-78.790329999999997</v>
      </c>
      <c r="C10298">
        <v>52.6616</v>
      </c>
      <c r="E10298">
        <v>3.266257319088552</v>
      </c>
      <c r="F10298">
        <v>1.26</v>
      </c>
      <c r="G10298">
        <f t="shared" si="160"/>
        <v>0.18274111675126906</v>
      </c>
    </row>
    <row r="10299" spans="1:7" x14ac:dyDescent="0.2">
      <c r="A10299" s="1">
        <v>44334.270833333336</v>
      </c>
      <c r="B10299">
        <v>-78.790329999999997</v>
      </c>
      <c r="C10299">
        <v>52.6616</v>
      </c>
      <c r="E10299">
        <v>3.2680620743369424</v>
      </c>
      <c r="F10299">
        <v>1.23</v>
      </c>
      <c r="G10299">
        <f t="shared" si="160"/>
        <v>0.17839013778100074</v>
      </c>
    </row>
    <row r="10300" spans="1:7" x14ac:dyDescent="0.2">
      <c r="A10300" s="1">
        <v>44334.291666666664</v>
      </c>
      <c r="B10300">
        <v>-78.790329999999997</v>
      </c>
      <c r="C10300">
        <v>52.6616</v>
      </c>
      <c r="E10300">
        <v>3.2661942911052146</v>
      </c>
      <c r="F10300">
        <v>1.23</v>
      </c>
      <c r="G10300">
        <f t="shared" si="160"/>
        <v>0.17839013778100074</v>
      </c>
    </row>
    <row r="10301" spans="1:7" x14ac:dyDescent="0.2">
      <c r="A10301" s="1">
        <v>44334.3125</v>
      </c>
      <c r="B10301">
        <v>-78.790329999999997</v>
      </c>
      <c r="C10301">
        <v>52.6616</v>
      </c>
      <c r="E10301">
        <v>3.2628489777723497</v>
      </c>
      <c r="F10301">
        <v>1.25</v>
      </c>
      <c r="G10301">
        <f t="shared" si="160"/>
        <v>0.18129079042784627</v>
      </c>
    </row>
    <row r="10302" spans="1:7" x14ac:dyDescent="0.2">
      <c r="A10302" s="1">
        <v>44334.333333333336</v>
      </c>
      <c r="B10302">
        <v>-78.790329999999997</v>
      </c>
      <c r="C10302">
        <v>52.6616</v>
      </c>
      <c r="E10302">
        <v>3.2608788348017179</v>
      </c>
      <c r="F10302">
        <v>1.25</v>
      </c>
      <c r="G10302">
        <f t="shared" si="160"/>
        <v>0.18129079042784627</v>
      </c>
    </row>
    <row r="10303" spans="1:7" x14ac:dyDescent="0.2">
      <c r="A10303" s="1">
        <v>44334.354166666664</v>
      </c>
      <c r="B10303">
        <v>-78.790329999999997</v>
      </c>
      <c r="C10303">
        <v>52.6616</v>
      </c>
      <c r="E10303">
        <v>3.259634577241441</v>
      </c>
      <c r="F10303">
        <v>1.25</v>
      </c>
      <c r="G10303">
        <f t="shared" si="160"/>
        <v>0.18129079042784627</v>
      </c>
    </row>
    <row r="10304" spans="1:7" x14ac:dyDescent="0.2">
      <c r="A10304" s="1">
        <v>44334.375</v>
      </c>
      <c r="B10304">
        <v>-78.790329999999997</v>
      </c>
      <c r="C10304">
        <v>52.6616</v>
      </c>
      <c r="E10304">
        <v>3.259634577241441</v>
      </c>
      <c r="F10304">
        <v>1.25</v>
      </c>
      <c r="G10304">
        <f t="shared" si="160"/>
        <v>0.18129079042784627</v>
      </c>
    </row>
    <row r="10305" spans="1:7" x14ac:dyDescent="0.2">
      <c r="A10305" s="1">
        <v>44334.395833333336</v>
      </c>
      <c r="B10305">
        <v>-78.790329999999997</v>
      </c>
      <c r="C10305">
        <v>52.6616</v>
      </c>
      <c r="E10305">
        <v>3.2558699552832269</v>
      </c>
      <c r="F10305">
        <v>1.28</v>
      </c>
      <c r="G10305">
        <f t="shared" si="160"/>
        <v>0.18564176939811458</v>
      </c>
    </row>
    <row r="10306" spans="1:7" x14ac:dyDescent="0.2">
      <c r="A10306" s="1">
        <v>44334.416666666664</v>
      </c>
      <c r="B10306">
        <v>-78.790329999999997</v>
      </c>
      <c r="C10306">
        <v>52.6616</v>
      </c>
      <c r="E10306">
        <v>3.2514904738375878</v>
      </c>
      <c r="F10306">
        <v>1.31</v>
      </c>
      <c r="G10306">
        <f t="shared" ref="G10306:G10369" si="161">F10306/6.895</f>
        <v>0.1899927483683829</v>
      </c>
    </row>
    <row r="10307" spans="1:7" x14ac:dyDescent="0.2">
      <c r="A10307" s="1">
        <v>44334.4375</v>
      </c>
      <c r="B10307">
        <v>-78.790329999999997</v>
      </c>
      <c r="C10307">
        <v>52.6616</v>
      </c>
      <c r="E10307">
        <v>3.24542975086373</v>
      </c>
      <c r="F10307">
        <v>1.38</v>
      </c>
      <c r="G10307">
        <f t="shared" si="161"/>
        <v>0.20014503263234226</v>
      </c>
    </row>
    <row r="10308" spans="1:7" x14ac:dyDescent="0.2">
      <c r="A10308" s="1">
        <v>44334.458333333336</v>
      </c>
      <c r="B10308">
        <v>-78.790329999999997</v>
      </c>
      <c r="C10308">
        <v>52.6616</v>
      </c>
      <c r="E10308">
        <v>3.2443886669953237</v>
      </c>
      <c r="F10308">
        <v>1.39</v>
      </c>
      <c r="G10308">
        <f t="shared" si="161"/>
        <v>0.20159535895576505</v>
      </c>
    </row>
    <row r="10309" spans="1:7" x14ac:dyDescent="0.2">
      <c r="A10309" s="1">
        <v>44334.479166666664</v>
      </c>
      <c r="B10309">
        <v>-78.790329999999997</v>
      </c>
      <c r="C10309">
        <v>52.6616</v>
      </c>
      <c r="E10309">
        <v>3.2405063667634391</v>
      </c>
      <c r="F10309">
        <v>1.47</v>
      </c>
      <c r="G10309">
        <f t="shared" si="161"/>
        <v>0.21319796954314721</v>
      </c>
    </row>
    <row r="10310" spans="1:7" x14ac:dyDescent="0.2">
      <c r="A10310" s="1">
        <v>44334.5</v>
      </c>
      <c r="B10310">
        <v>-78.790329999999997</v>
      </c>
      <c r="C10310">
        <v>52.6616</v>
      </c>
      <c r="E10310">
        <v>3.2475593241712626</v>
      </c>
      <c r="F10310">
        <v>1.42</v>
      </c>
      <c r="G10310">
        <f t="shared" si="161"/>
        <v>0.20594633792603337</v>
      </c>
    </row>
    <row r="10311" spans="1:7" x14ac:dyDescent="0.2">
      <c r="A10311" s="1">
        <v>44334.520833333336</v>
      </c>
      <c r="B10311">
        <v>-78.790329999999997</v>
      </c>
      <c r="C10311">
        <v>52.6616</v>
      </c>
      <c r="E10311">
        <v>3.2463655212438596</v>
      </c>
      <c r="F10311">
        <v>1.48</v>
      </c>
      <c r="G10311">
        <f t="shared" si="161"/>
        <v>0.21464829586657</v>
      </c>
    </row>
    <row r="10312" spans="1:7" x14ac:dyDescent="0.2">
      <c r="A10312" s="1">
        <v>44334.541666666664</v>
      </c>
      <c r="B10312">
        <v>-78.790329999999997</v>
      </c>
      <c r="C10312">
        <v>52.6616</v>
      </c>
      <c r="E10312">
        <v>3.2524517241830209</v>
      </c>
      <c r="F10312">
        <v>1.47</v>
      </c>
      <c r="G10312">
        <f t="shared" si="161"/>
        <v>0.21319796954314721</v>
      </c>
    </row>
    <row r="10313" spans="1:7" x14ac:dyDescent="0.2">
      <c r="A10313" s="1">
        <v>44334.5625</v>
      </c>
      <c r="B10313">
        <v>-78.790329999999997</v>
      </c>
      <c r="C10313">
        <v>52.6616</v>
      </c>
      <c r="E10313">
        <v>3.2583497010436773</v>
      </c>
      <c r="F10313">
        <v>1.45</v>
      </c>
      <c r="G10313">
        <f t="shared" si="161"/>
        <v>0.21029731689630168</v>
      </c>
    </row>
    <row r="10314" spans="1:7" x14ac:dyDescent="0.2">
      <c r="A10314" s="1">
        <v>44334.583333333336</v>
      </c>
      <c r="B10314">
        <v>-78.790329999999997</v>
      </c>
      <c r="C10314">
        <v>52.6616</v>
      </c>
      <c r="E10314">
        <v>3.2644320625265371</v>
      </c>
      <c r="F10314">
        <v>1.38</v>
      </c>
      <c r="G10314">
        <f t="shared" si="161"/>
        <v>0.20014503263234226</v>
      </c>
    </row>
    <row r="10315" spans="1:7" x14ac:dyDescent="0.2">
      <c r="A10315" s="1">
        <v>44334.604166666664</v>
      </c>
      <c r="B10315">
        <v>-78.790329999999997</v>
      </c>
      <c r="C10315">
        <v>52.6616</v>
      </c>
      <c r="E10315">
        <v>3.2581781514906361</v>
      </c>
      <c r="F10315">
        <v>1.5</v>
      </c>
      <c r="G10315">
        <f t="shared" si="161"/>
        <v>0.21754894851341552</v>
      </c>
    </row>
    <row r="10316" spans="1:7" x14ac:dyDescent="0.2">
      <c r="A10316" s="1">
        <v>44334.625</v>
      </c>
      <c r="B10316">
        <v>-78.790329999999997</v>
      </c>
      <c r="C10316">
        <v>52.6616</v>
      </c>
      <c r="E10316">
        <v>3.2447309761564909</v>
      </c>
      <c r="F10316">
        <v>1.66</v>
      </c>
      <c r="G10316">
        <f t="shared" si="161"/>
        <v>0.24075416968817984</v>
      </c>
    </row>
    <row r="10317" spans="1:7" x14ac:dyDescent="0.2">
      <c r="A10317" s="1">
        <v>44334.645833333336</v>
      </c>
      <c r="B10317">
        <v>-78.790329999999997</v>
      </c>
      <c r="C10317">
        <v>52.6616</v>
      </c>
      <c r="E10317">
        <v>3.2383013193387806</v>
      </c>
      <c r="F10317">
        <v>1.74</v>
      </c>
      <c r="G10317">
        <f t="shared" si="161"/>
        <v>0.25235678027556202</v>
      </c>
    </row>
    <row r="10318" spans="1:7" x14ac:dyDescent="0.2">
      <c r="A10318" s="1">
        <v>44334.666666666664</v>
      </c>
      <c r="B10318">
        <v>-78.790329999999997</v>
      </c>
      <c r="C10318">
        <v>52.6616</v>
      </c>
      <c r="E10318">
        <v>3.2385267910126259</v>
      </c>
      <c r="F10318">
        <v>1.72</v>
      </c>
      <c r="G10318">
        <f t="shared" si="161"/>
        <v>0.24945612762871647</v>
      </c>
    </row>
    <row r="10319" spans="1:7" x14ac:dyDescent="0.2">
      <c r="A10319" s="1">
        <v>44334.6875</v>
      </c>
      <c r="B10319">
        <v>-78.790329999999997</v>
      </c>
      <c r="C10319">
        <v>52.6616</v>
      </c>
      <c r="E10319">
        <v>3.2528756794173845</v>
      </c>
      <c r="F10319">
        <v>1.46</v>
      </c>
      <c r="G10319">
        <f t="shared" si="161"/>
        <v>0.21174764321972445</v>
      </c>
    </row>
    <row r="10320" spans="1:7" x14ac:dyDescent="0.2">
      <c r="A10320" s="1">
        <v>44334.708333333336</v>
      </c>
      <c r="B10320">
        <v>-78.790329999999997</v>
      </c>
      <c r="C10320">
        <v>52.6616</v>
      </c>
      <c r="E10320">
        <v>3.2590739054311184</v>
      </c>
      <c r="F10320">
        <v>1.37</v>
      </c>
      <c r="G10320">
        <f t="shared" si="161"/>
        <v>0.19869470630891953</v>
      </c>
    </row>
    <row r="10321" spans="1:7" x14ac:dyDescent="0.2">
      <c r="A10321" s="1">
        <v>44334.729166666664</v>
      </c>
      <c r="B10321">
        <v>-78.790329999999997</v>
      </c>
      <c r="C10321">
        <v>52.6616</v>
      </c>
      <c r="E10321">
        <v>3.2651660611380144</v>
      </c>
      <c r="F10321">
        <v>1.3</v>
      </c>
      <c r="G10321">
        <f t="shared" si="161"/>
        <v>0.18854242204496013</v>
      </c>
    </row>
    <row r="10322" spans="1:7" x14ac:dyDescent="0.2">
      <c r="A10322" s="1">
        <v>44334.75</v>
      </c>
      <c r="B10322">
        <v>-78.790329999999997</v>
      </c>
      <c r="C10322">
        <v>52.6616</v>
      </c>
      <c r="E10322">
        <v>3.2789015258794318</v>
      </c>
      <c r="F10322">
        <v>1.1399999999999999</v>
      </c>
      <c r="G10322">
        <f t="shared" si="161"/>
        <v>0.16533720087019579</v>
      </c>
    </row>
    <row r="10323" spans="1:7" x14ac:dyDescent="0.2">
      <c r="A10323" s="1">
        <v>44334.770833333336</v>
      </c>
      <c r="B10323">
        <v>-78.790329999999997</v>
      </c>
      <c r="C10323">
        <v>52.6616</v>
      </c>
      <c r="E10323">
        <v>3.2815870282634423</v>
      </c>
      <c r="F10323">
        <v>1.0900000000000001</v>
      </c>
      <c r="G10323">
        <f t="shared" si="161"/>
        <v>0.15808556925308195</v>
      </c>
    </row>
    <row r="10324" spans="1:7" x14ac:dyDescent="0.2">
      <c r="A10324" s="1">
        <v>44334.791666666664</v>
      </c>
      <c r="B10324">
        <v>-78.790329999999997</v>
      </c>
      <c r="C10324">
        <v>52.6616</v>
      </c>
      <c r="E10324">
        <v>3.2721393089472945</v>
      </c>
      <c r="F10324">
        <v>1.21</v>
      </c>
      <c r="G10324">
        <f t="shared" si="161"/>
        <v>0.17548948513415519</v>
      </c>
    </row>
    <row r="10325" spans="1:7" x14ac:dyDescent="0.2">
      <c r="A10325" s="1">
        <v>44334.8125</v>
      </c>
      <c r="B10325">
        <v>-78.790329999999997</v>
      </c>
      <c r="C10325">
        <v>52.6616</v>
      </c>
      <c r="E10325">
        <v>3.2762997787180668</v>
      </c>
      <c r="F10325">
        <v>1.1399999999999999</v>
      </c>
      <c r="G10325">
        <f t="shared" si="161"/>
        <v>0.16533720087019579</v>
      </c>
    </row>
    <row r="10326" spans="1:7" x14ac:dyDescent="0.2">
      <c r="A10326" s="1">
        <v>44334.833333333336</v>
      </c>
      <c r="B10326">
        <v>-78.790329999999997</v>
      </c>
      <c r="C10326">
        <v>52.6616</v>
      </c>
      <c r="E10326">
        <v>3.2735045794674664</v>
      </c>
      <c r="F10326">
        <v>1.1299999999999999</v>
      </c>
      <c r="G10326">
        <f t="shared" si="161"/>
        <v>0.16388687454677303</v>
      </c>
    </row>
    <row r="10327" spans="1:7" x14ac:dyDescent="0.2">
      <c r="A10327" s="1">
        <v>44334.854166666664</v>
      </c>
      <c r="B10327">
        <v>-78.790329999999997</v>
      </c>
      <c r="C10327">
        <v>52.6616</v>
      </c>
      <c r="E10327">
        <v>3.2766574109477591</v>
      </c>
      <c r="F10327">
        <v>1.04</v>
      </c>
      <c r="G10327">
        <f t="shared" si="161"/>
        <v>0.15083393763596811</v>
      </c>
    </row>
    <row r="10328" spans="1:7" x14ac:dyDescent="0.2">
      <c r="A10328" s="1">
        <v>44334.875</v>
      </c>
      <c r="B10328">
        <v>-78.790329999999997</v>
      </c>
      <c r="C10328">
        <v>52.6616</v>
      </c>
      <c r="E10328">
        <v>3.2765240520660868</v>
      </c>
      <c r="F10328">
        <v>1.06</v>
      </c>
      <c r="G10328">
        <f t="shared" si="161"/>
        <v>0.15373459028281364</v>
      </c>
    </row>
    <row r="10329" spans="1:7" x14ac:dyDescent="0.2">
      <c r="A10329" s="1">
        <v>44334.895833333336</v>
      </c>
      <c r="B10329">
        <v>-78.790329999999997</v>
      </c>
      <c r="C10329">
        <v>52.6616</v>
      </c>
      <c r="E10329">
        <v>3.2764797784917019</v>
      </c>
      <c r="F10329">
        <v>1.0900000000000001</v>
      </c>
      <c r="G10329">
        <f t="shared" si="161"/>
        <v>0.15808556925308195</v>
      </c>
    </row>
    <row r="10330" spans="1:7" x14ac:dyDescent="0.2">
      <c r="A10330" s="1">
        <v>44334.916666666664</v>
      </c>
      <c r="B10330">
        <v>-78.790329999999997</v>
      </c>
      <c r="C10330">
        <v>52.6616</v>
      </c>
      <c r="E10330">
        <v>3.2681034364357013</v>
      </c>
      <c r="F10330">
        <v>1.2</v>
      </c>
      <c r="G10330">
        <f t="shared" si="161"/>
        <v>0.17403915881073242</v>
      </c>
    </row>
    <row r="10331" spans="1:7" x14ac:dyDescent="0.2">
      <c r="A10331" s="1">
        <v>44334.9375</v>
      </c>
      <c r="B10331">
        <v>-78.790329999999997</v>
      </c>
      <c r="C10331">
        <v>52.6616</v>
      </c>
      <c r="E10331">
        <v>3.2615674880927785</v>
      </c>
      <c r="F10331">
        <v>1.28</v>
      </c>
      <c r="G10331">
        <f t="shared" si="161"/>
        <v>0.18564176939811458</v>
      </c>
    </row>
    <row r="10332" spans="1:7" x14ac:dyDescent="0.2">
      <c r="A10332" s="1">
        <v>44334.958333333336</v>
      </c>
      <c r="B10332">
        <v>-78.790329999999997</v>
      </c>
      <c r="C10332">
        <v>52.6616</v>
      </c>
      <c r="E10332">
        <v>3.2532320179975502</v>
      </c>
      <c r="F10332">
        <v>1.42</v>
      </c>
      <c r="G10332">
        <f t="shared" si="161"/>
        <v>0.20594633792603337</v>
      </c>
    </row>
    <row r="10333" spans="1:7" x14ac:dyDescent="0.2">
      <c r="A10333" s="1">
        <v>44334.979166666664</v>
      </c>
      <c r="B10333">
        <v>-78.790329999999997</v>
      </c>
      <c r="C10333">
        <v>52.6616</v>
      </c>
      <c r="E10333">
        <v>3.2651435371019986</v>
      </c>
      <c r="F10333">
        <v>1.24</v>
      </c>
      <c r="G10333">
        <f t="shared" si="161"/>
        <v>0.1798404641044235</v>
      </c>
    </row>
    <row r="10334" spans="1:7" x14ac:dyDescent="0.2">
      <c r="A10334" s="1">
        <v>44335</v>
      </c>
      <c r="B10334">
        <v>-78.790329999999997</v>
      </c>
      <c r="C10334">
        <v>52.6616</v>
      </c>
      <c r="E10334">
        <v>3.2636656289895614</v>
      </c>
      <c r="F10334">
        <v>1.26</v>
      </c>
      <c r="G10334">
        <f t="shared" si="161"/>
        <v>0.18274111675126906</v>
      </c>
    </row>
    <row r="10335" spans="1:7" x14ac:dyDescent="0.2">
      <c r="A10335" s="1">
        <v>44335.020833333336</v>
      </c>
      <c r="B10335">
        <v>-78.790329999999997</v>
      </c>
      <c r="C10335">
        <v>52.6616</v>
      </c>
      <c r="E10335">
        <v>3.2666858128303056</v>
      </c>
      <c r="F10335">
        <v>1.25</v>
      </c>
      <c r="G10335">
        <f t="shared" si="161"/>
        <v>0.18129079042784627</v>
      </c>
    </row>
    <row r="10336" spans="1:7" x14ac:dyDescent="0.2">
      <c r="A10336" s="1">
        <v>44335.041666666664</v>
      </c>
      <c r="B10336">
        <v>-78.790329999999997</v>
      </c>
      <c r="C10336">
        <v>52.6616</v>
      </c>
      <c r="E10336">
        <v>3.2624476901386399</v>
      </c>
      <c r="F10336">
        <v>1.32</v>
      </c>
      <c r="G10336">
        <f t="shared" si="161"/>
        <v>0.19144307469180569</v>
      </c>
    </row>
    <row r="10337" spans="1:7" x14ac:dyDescent="0.2">
      <c r="A10337" s="1">
        <v>44335.0625</v>
      </c>
      <c r="B10337">
        <v>-78.790329999999997</v>
      </c>
      <c r="C10337">
        <v>52.6616</v>
      </c>
      <c r="E10337">
        <v>3.2547950995568131</v>
      </c>
      <c r="F10337">
        <v>1.49</v>
      </c>
      <c r="G10337">
        <f t="shared" si="161"/>
        <v>0.21609862218999276</v>
      </c>
    </row>
    <row r="10338" spans="1:7" x14ac:dyDescent="0.2">
      <c r="A10338" s="1">
        <v>44335.083333333336</v>
      </c>
      <c r="B10338">
        <v>-78.790329999999997</v>
      </c>
      <c r="C10338">
        <v>52.6616</v>
      </c>
      <c r="E10338">
        <v>3.2494277247916634</v>
      </c>
      <c r="F10338">
        <v>1.59</v>
      </c>
      <c r="G10338">
        <f t="shared" si="161"/>
        <v>0.23060188542422047</v>
      </c>
    </row>
    <row r="10339" spans="1:7" x14ac:dyDescent="0.2">
      <c r="A10339" s="1">
        <v>44335.104166666664</v>
      </c>
      <c r="B10339">
        <v>-78.790329999999997</v>
      </c>
      <c r="C10339">
        <v>52.6616</v>
      </c>
      <c r="E10339">
        <v>3.2502735990941223</v>
      </c>
      <c r="F10339">
        <v>1.57</v>
      </c>
      <c r="G10339">
        <f t="shared" si="161"/>
        <v>0.22770123277737495</v>
      </c>
    </row>
    <row r="10340" spans="1:7" x14ac:dyDescent="0.2">
      <c r="A10340" s="1">
        <v>44335.125</v>
      </c>
      <c r="B10340">
        <v>-78.790329999999997</v>
      </c>
      <c r="C10340">
        <v>52.6616</v>
      </c>
      <c r="E10340">
        <v>3.2467665076992662</v>
      </c>
      <c r="F10340">
        <v>1.67</v>
      </c>
      <c r="G10340">
        <f t="shared" si="161"/>
        <v>0.24220449601160263</v>
      </c>
    </row>
    <row r="10341" spans="1:7" x14ac:dyDescent="0.2">
      <c r="A10341" s="1">
        <v>44335.145833333336</v>
      </c>
      <c r="B10341">
        <v>-78.790329999999997</v>
      </c>
      <c r="C10341">
        <v>52.6616</v>
      </c>
      <c r="E10341">
        <v>3.2527379621048667</v>
      </c>
      <c r="F10341">
        <v>1.57</v>
      </c>
      <c r="G10341">
        <f t="shared" si="161"/>
        <v>0.22770123277737495</v>
      </c>
    </row>
    <row r="10342" spans="1:7" x14ac:dyDescent="0.2">
      <c r="A10342" s="1">
        <v>44335.166666666664</v>
      </c>
      <c r="B10342">
        <v>-78.790329999999997</v>
      </c>
      <c r="C10342">
        <v>52.6616</v>
      </c>
      <c r="E10342">
        <v>3.2566479553770371</v>
      </c>
      <c r="F10342">
        <v>1.49</v>
      </c>
      <c r="G10342">
        <f t="shared" si="161"/>
        <v>0.21609862218999276</v>
      </c>
    </row>
    <row r="10343" spans="1:7" x14ac:dyDescent="0.2">
      <c r="A10343" s="1">
        <v>44335.1875</v>
      </c>
      <c r="B10343">
        <v>-78.790329999999997</v>
      </c>
      <c r="C10343">
        <v>52.6616</v>
      </c>
      <c r="E10343">
        <v>3.2457478479765891</v>
      </c>
      <c r="F10343">
        <v>1.48</v>
      </c>
      <c r="G10343">
        <f t="shared" si="161"/>
        <v>0.21464829586657</v>
      </c>
    </row>
    <row r="10344" spans="1:7" x14ac:dyDescent="0.2">
      <c r="A10344" s="1">
        <v>44335.208333333336</v>
      </c>
      <c r="B10344">
        <v>-78.790329999999997</v>
      </c>
      <c r="C10344">
        <v>52.6616</v>
      </c>
      <c r="E10344">
        <v>3.2411241539605236</v>
      </c>
      <c r="F10344">
        <v>1.47</v>
      </c>
      <c r="G10344">
        <f t="shared" si="161"/>
        <v>0.21319796954314721</v>
      </c>
    </row>
    <row r="10345" spans="1:7" x14ac:dyDescent="0.2">
      <c r="A10345" s="1">
        <v>44335.229166666664</v>
      </c>
      <c r="B10345">
        <v>-78.790329999999997</v>
      </c>
      <c r="C10345">
        <v>52.6616</v>
      </c>
      <c r="E10345">
        <v>3.2358590735854746</v>
      </c>
      <c r="F10345">
        <v>1.49</v>
      </c>
      <c r="G10345">
        <f t="shared" si="161"/>
        <v>0.21609862218999276</v>
      </c>
    </row>
    <row r="10346" spans="1:7" x14ac:dyDescent="0.2">
      <c r="A10346" s="1">
        <v>44335.25</v>
      </c>
      <c r="B10346">
        <v>-78.790329999999997</v>
      </c>
      <c r="C10346">
        <v>52.6616</v>
      </c>
      <c r="E10346">
        <v>3.2298692399224045</v>
      </c>
      <c r="F10346">
        <v>1.53</v>
      </c>
      <c r="G10346">
        <f t="shared" si="161"/>
        <v>0.22189992748368384</v>
      </c>
    </row>
    <row r="10347" spans="1:7" x14ac:dyDescent="0.2">
      <c r="A10347" s="1">
        <v>44335.270833333336</v>
      </c>
      <c r="B10347">
        <v>-78.790329999999997</v>
      </c>
      <c r="C10347">
        <v>52.6616</v>
      </c>
      <c r="E10347">
        <v>3.2207217172403553</v>
      </c>
      <c r="F10347">
        <v>1.54</v>
      </c>
      <c r="G10347">
        <f t="shared" si="161"/>
        <v>0.22335025380710663</v>
      </c>
    </row>
    <row r="10348" spans="1:7" x14ac:dyDescent="0.2">
      <c r="A10348" s="1">
        <v>44335.291666666664</v>
      </c>
      <c r="B10348">
        <v>-78.790329999999997</v>
      </c>
      <c r="C10348">
        <v>52.6616</v>
      </c>
      <c r="E10348">
        <v>3.2173347451672534</v>
      </c>
      <c r="F10348">
        <v>1.53</v>
      </c>
      <c r="G10348">
        <f t="shared" si="161"/>
        <v>0.22189992748368384</v>
      </c>
    </row>
    <row r="10349" spans="1:7" x14ac:dyDescent="0.2">
      <c r="A10349" s="1">
        <v>44335.3125</v>
      </c>
      <c r="B10349">
        <v>-78.790329999999997</v>
      </c>
      <c r="C10349">
        <v>52.6616</v>
      </c>
      <c r="E10349">
        <v>3.2153829612652172</v>
      </c>
      <c r="F10349">
        <v>1.53</v>
      </c>
      <c r="G10349">
        <f t="shared" si="161"/>
        <v>0.22189992748368384</v>
      </c>
    </row>
    <row r="10350" spans="1:7" x14ac:dyDescent="0.2">
      <c r="A10350" s="1">
        <v>44335.333333333336</v>
      </c>
      <c r="B10350">
        <v>-78.790329999999997</v>
      </c>
      <c r="C10350">
        <v>52.6616</v>
      </c>
      <c r="E10350">
        <v>3.2123013672727909</v>
      </c>
      <c r="F10350">
        <v>1.53</v>
      </c>
      <c r="G10350">
        <f t="shared" si="161"/>
        <v>0.22189992748368384</v>
      </c>
    </row>
    <row r="10351" spans="1:7" x14ac:dyDescent="0.2">
      <c r="A10351" s="1">
        <v>44335.354166666664</v>
      </c>
      <c r="B10351">
        <v>-78.790329999999997</v>
      </c>
      <c r="C10351">
        <v>52.6616</v>
      </c>
      <c r="E10351">
        <v>3.2109661765285935</v>
      </c>
      <c r="F10351">
        <v>1.5</v>
      </c>
      <c r="G10351">
        <f t="shared" si="161"/>
        <v>0.21754894851341552</v>
      </c>
    </row>
    <row r="10352" spans="1:7" x14ac:dyDescent="0.2">
      <c r="A10352" s="1">
        <v>44335.375</v>
      </c>
      <c r="B10352">
        <v>-78.790329999999997</v>
      </c>
      <c r="C10352">
        <v>52.6616</v>
      </c>
      <c r="E10352">
        <v>3.2037835824886942</v>
      </c>
      <c r="F10352">
        <v>1.57</v>
      </c>
      <c r="G10352">
        <f t="shared" si="161"/>
        <v>0.22770123277737495</v>
      </c>
    </row>
    <row r="10353" spans="1:7" x14ac:dyDescent="0.2">
      <c r="A10353" s="1">
        <v>44335.395833333336</v>
      </c>
      <c r="B10353">
        <v>-78.790329999999997</v>
      </c>
      <c r="C10353">
        <v>52.6616</v>
      </c>
      <c r="E10353">
        <v>3.1969437464992674</v>
      </c>
      <c r="F10353">
        <v>1.68</v>
      </c>
      <c r="G10353">
        <f t="shared" si="161"/>
        <v>0.24365482233502539</v>
      </c>
    </row>
    <row r="10354" spans="1:7" x14ac:dyDescent="0.2">
      <c r="A10354" s="1">
        <v>44335.416666666664</v>
      </c>
      <c r="B10354">
        <v>-78.790329999999997</v>
      </c>
      <c r="C10354">
        <v>52.6616</v>
      </c>
      <c r="E10354">
        <v>3.1950210350881156</v>
      </c>
      <c r="F10354">
        <v>1.76</v>
      </c>
      <c r="G10354">
        <f t="shared" si="161"/>
        <v>0.25525743292240755</v>
      </c>
    </row>
    <row r="10355" spans="1:7" x14ac:dyDescent="0.2">
      <c r="A10355" s="1">
        <v>44335.4375</v>
      </c>
      <c r="B10355">
        <v>-78.790329999999997</v>
      </c>
      <c r="C10355">
        <v>52.6616</v>
      </c>
      <c r="E10355">
        <v>3.1832593343830737</v>
      </c>
      <c r="F10355">
        <v>1.9</v>
      </c>
      <c r="G10355">
        <f t="shared" si="161"/>
        <v>0.27556200145032633</v>
      </c>
    </row>
    <row r="10356" spans="1:7" x14ac:dyDescent="0.2">
      <c r="A10356" s="1">
        <v>44335.458333333336</v>
      </c>
      <c r="B10356">
        <v>-78.790329999999997</v>
      </c>
      <c r="C10356">
        <v>52.6616</v>
      </c>
      <c r="E10356">
        <v>3.1684004342605658</v>
      </c>
      <c r="F10356">
        <v>1.98</v>
      </c>
      <c r="G10356">
        <f t="shared" si="161"/>
        <v>0.28716461203770849</v>
      </c>
    </row>
    <row r="10357" spans="1:7" x14ac:dyDescent="0.2">
      <c r="A10357" s="1">
        <v>44335.479166666664</v>
      </c>
      <c r="B10357">
        <v>-78.790329999999997</v>
      </c>
      <c r="C10357">
        <v>52.6616</v>
      </c>
      <c r="E10357">
        <v>3.1536096801146165</v>
      </c>
      <c r="F10357">
        <v>2.06</v>
      </c>
      <c r="G10357">
        <f t="shared" si="161"/>
        <v>0.29876722262509064</v>
      </c>
    </row>
    <row r="10358" spans="1:7" x14ac:dyDescent="0.2">
      <c r="A10358" s="1">
        <v>44335.5</v>
      </c>
      <c r="B10358">
        <v>-78.790329999999997</v>
      </c>
      <c r="C10358">
        <v>52.6616</v>
      </c>
      <c r="E10358">
        <v>3.1453486684914194</v>
      </c>
      <c r="F10358">
        <v>2</v>
      </c>
      <c r="G10358">
        <f t="shared" si="161"/>
        <v>0.29006526468455407</v>
      </c>
    </row>
    <row r="10359" spans="1:7" x14ac:dyDescent="0.2">
      <c r="A10359" s="1">
        <v>44335.520833333336</v>
      </c>
      <c r="B10359">
        <v>-78.790329999999997</v>
      </c>
      <c r="C10359">
        <v>52.6616</v>
      </c>
      <c r="E10359">
        <v>3.13733872145355</v>
      </c>
      <c r="F10359">
        <v>2.0499999999999998</v>
      </c>
      <c r="G10359">
        <f t="shared" si="161"/>
        <v>0.29731689630166785</v>
      </c>
    </row>
    <row r="10360" spans="1:7" x14ac:dyDescent="0.2">
      <c r="A10360" s="1">
        <v>44335.541666666664</v>
      </c>
      <c r="B10360">
        <v>-78.790329999999997</v>
      </c>
      <c r="C10360">
        <v>52.6616</v>
      </c>
      <c r="E10360">
        <v>3.1309982689409344</v>
      </c>
      <c r="F10360">
        <v>2.12</v>
      </c>
      <c r="G10360">
        <f t="shared" si="161"/>
        <v>0.30746918056562728</v>
      </c>
    </row>
    <row r="10361" spans="1:7" x14ac:dyDescent="0.2">
      <c r="A10361" s="1">
        <v>44335.5625</v>
      </c>
      <c r="B10361">
        <v>-78.790329999999997</v>
      </c>
      <c r="C10361">
        <v>52.6616</v>
      </c>
      <c r="E10361">
        <v>3.1258324966582669</v>
      </c>
      <c r="F10361">
        <v>2.16</v>
      </c>
      <c r="G10361">
        <f t="shared" si="161"/>
        <v>0.31327048585931838</v>
      </c>
    </row>
    <row r="10362" spans="1:7" x14ac:dyDescent="0.2">
      <c r="A10362" s="1">
        <v>44335.583333333336</v>
      </c>
      <c r="B10362">
        <v>-78.790329999999997</v>
      </c>
      <c r="C10362">
        <v>52.6616</v>
      </c>
      <c r="E10362">
        <v>3.1109066372413872</v>
      </c>
      <c r="F10362">
        <v>2.33</v>
      </c>
      <c r="G10362">
        <f t="shared" si="161"/>
        <v>0.33792603335750548</v>
      </c>
    </row>
    <row r="10363" spans="1:7" x14ac:dyDescent="0.2">
      <c r="A10363" s="1">
        <v>44335.604166666664</v>
      </c>
      <c r="B10363">
        <v>-78.790329999999997</v>
      </c>
      <c r="C10363">
        <v>52.6616</v>
      </c>
      <c r="E10363">
        <v>3.0888621788589412</v>
      </c>
      <c r="F10363">
        <v>2.5499999999999998</v>
      </c>
      <c r="G10363">
        <f t="shared" si="161"/>
        <v>0.36983321247280637</v>
      </c>
    </row>
    <row r="10364" spans="1:7" x14ac:dyDescent="0.2">
      <c r="A10364" s="1">
        <v>44335.625</v>
      </c>
      <c r="B10364">
        <v>-78.790329999999997</v>
      </c>
      <c r="C10364">
        <v>52.6616</v>
      </c>
      <c r="E10364">
        <v>3.0855842960876805</v>
      </c>
      <c r="F10364">
        <v>2.59</v>
      </c>
      <c r="G10364">
        <f t="shared" si="161"/>
        <v>0.37563451776649748</v>
      </c>
    </row>
    <row r="10365" spans="1:7" x14ac:dyDescent="0.2">
      <c r="A10365" s="1">
        <v>44335.645833333336</v>
      </c>
      <c r="B10365">
        <v>-78.790329999999997</v>
      </c>
      <c r="C10365">
        <v>52.6616</v>
      </c>
      <c r="E10365">
        <v>3.0503605541956889</v>
      </c>
      <c r="F10365">
        <v>3.04</v>
      </c>
      <c r="G10365">
        <f t="shared" si="161"/>
        <v>0.44089920232052215</v>
      </c>
    </row>
    <row r="10366" spans="1:7" x14ac:dyDescent="0.2">
      <c r="A10366" s="1">
        <v>44335.666666666664</v>
      </c>
      <c r="B10366">
        <v>-78.790329999999997</v>
      </c>
      <c r="C10366">
        <v>52.6616</v>
      </c>
      <c r="E10366">
        <v>3.0323648766295865</v>
      </c>
      <c r="F10366">
        <v>3.3</v>
      </c>
      <c r="G10366">
        <f t="shared" si="161"/>
        <v>0.47860768672951415</v>
      </c>
    </row>
    <row r="10367" spans="1:7" x14ac:dyDescent="0.2">
      <c r="A10367" s="1">
        <v>44335.6875</v>
      </c>
      <c r="B10367">
        <v>-78.790329999999997</v>
      </c>
      <c r="C10367">
        <v>52.6616</v>
      </c>
      <c r="E10367">
        <v>3.0235855473887665</v>
      </c>
      <c r="F10367">
        <v>3.4</v>
      </c>
      <c r="G10367">
        <f t="shared" si="161"/>
        <v>0.49311094996374188</v>
      </c>
    </row>
    <row r="10368" spans="1:7" x14ac:dyDescent="0.2">
      <c r="A10368" s="1">
        <v>44335.708333333336</v>
      </c>
      <c r="B10368">
        <v>-78.790329999999997</v>
      </c>
      <c r="C10368">
        <v>52.6616</v>
      </c>
      <c r="E10368">
        <v>3.0222992774605815</v>
      </c>
      <c r="F10368">
        <v>3.42</v>
      </c>
      <c r="G10368">
        <f t="shared" si="161"/>
        <v>0.49601160261058741</v>
      </c>
    </row>
    <row r="10369" spans="1:7" x14ac:dyDescent="0.2">
      <c r="A10369" s="1">
        <v>44335.729166666664</v>
      </c>
      <c r="B10369">
        <v>-78.790329999999997</v>
      </c>
      <c r="C10369">
        <v>52.6616</v>
      </c>
      <c r="E10369">
        <v>3.0143516999462432</v>
      </c>
      <c r="F10369">
        <v>3.55</v>
      </c>
      <c r="G10369">
        <f t="shared" si="161"/>
        <v>0.51486584481508335</v>
      </c>
    </row>
    <row r="10370" spans="1:7" x14ac:dyDescent="0.2">
      <c r="A10370" s="1">
        <v>44335.75</v>
      </c>
      <c r="B10370">
        <v>-78.790329999999997</v>
      </c>
      <c r="C10370">
        <v>52.6616</v>
      </c>
      <c r="E10370">
        <v>2.9996684466760439</v>
      </c>
      <c r="F10370">
        <v>3.74</v>
      </c>
      <c r="G10370">
        <f t="shared" ref="G10370:G10433" si="162">F10370/6.895</f>
        <v>0.54242204496011615</v>
      </c>
    </row>
    <row r="10371" spans="1:7" x14ac:dyDescent="0.2">
      <c r="A10371" s="1">
        <v>44335.770833333336</v>
      </c>
      <c r="B10371">
        <v>-78.790329999999997</v>
      </c>
      <c r="C10371">
        <v>52.6616</v>
      </c>
      <c r="E10371">
        <v>2.9978079364739023</v>
      </c>
      <c r="F10371">
        <v>3.78</v>
      </c>
      <c r="G10371">
        <f t="shared" si="162"/>
        <v>0.54822335025380708</v>
      </c>
    </row>
    <row r="10372" spans="1:7" x14ac:dyDescent="0.2">
      <c r="A10372" s="1">
        <v>44335.791666666664</v>
      </c>
      <c r="B10372">
        <v>-78.790329999999997</v>
      </c>
      <c r="C10372">
        <v>52.6616</v>
      </c>
      <c r="E10372">
        <v>2.9880691375140005</v>
      </c>
      <c r="F10372">
        <v>3.93</v>
      </c>
      <c r="G10372">
        <f t="shared" si="162"/>
        <v>0.56997824510514872</v>
      </c>
    </row>
    <row r="10373" spans="1:7" x14ac:dyDescent="0.2">
      <c r="A10373" s="1">
        <v>44335.8125</v>
      </c>
      <c r="B10373">
        <v>-78.790329999999997</v>
      </c>
      <c r="C10373">
        <v>52.6616</v>
      </c>
      <c r="E10373">
        <v>2.9844171596173288</v>
      </c>
      <c r="F10373">
        <v>3.97</v>
      </c>
      <c r="G10373">
        <f t="shared" si="162"/>
        <v>0.57577955039883977</v>
      </c>
    </row>
    <row r="10374" spans="1:7" x14ac:dyDescent="0.2">
      <c r="A10374" s="1">
        <v>44335.833333333336</v>
      </c>
      <c r="B10374">
        <v>-78.790329999999997</v>
      </c>
      <c r="C10374">
        <v>52.6616</v>
      </c>
      <c r="E10374">
        <v>2.9890961787047639</v>
      </c>
      <c r="F10374">
        <v>3.9</v>
      </c>
      <c r="G10374">
        <f t="shared" si="162"/>
        <v>0.56562726613488035</v>
      </c>
    </row>
    <row r="10375" spans="1:7" x14ac:dyDescent="0.2">
      <c r="A10375" s="1">
        <v>44335.854166666664</v>
      </c>
      <c r="B10375">
        <v>-78.790329999999997</v>
      </c>
      <c r="C10375">
        <v>52.6616</v>
      </c>
      <c r="E10375">
        <v>3.0005682292574924</v>
      </c>
      <c r="F10375">
        <v>3.75</v>
      </c>
      <c r="G10375">
        <f t="shared" si="162"/>
        <v>0.54387237128353882</v>
      </c>
    </row>
    <row r="10376" spans="1:7" x14ac:dyDescent="0.2">
      <c r="A10376" s="1">
        <v>44335.875</v>
      </c>
      <c r="B10376">
        <v>-78.790329999999997</v>
      </c>
      <c r="C10376">
        <v>52.6616</v>
      </c>
      <c r="E10376">
        <v>3.0268442142567511</v>
      </c>
      <c r="F10376">
        <v>3.39</v>
      </c>
      <c r="G10376">
        <f t="shared" si="162"/>
        <v>0.49166062364031909</v>
      </c>
    </row>
    <row r="10377" spans="1:7" x14ac:dyDescent="0.2">
      <c r="A10377" s="1">
        <v>44335.895833333336</v>
      </c>
      <c r="B10377">
        <v>-78.790329999999997</v>
      </c>
      <c r="C10377">
        <v>52.6616</v>
      </c>
      <c r="E10377">
        <v>3.0258797236508088</v>
      </c>
      <c r="F10377">
        <v>3.42</v>
      </c>
      <c r="G10377">
        <f t="shared" si="162"/>
        <v>0.49601160261058741</v>
      </c>
    </row>
    <row r="10378" spans="1:7" x14ac:dyDescent="0.2">
      <c r="A10378" s="1">
        <v>44335.916666666664</v>
      </c>
      <c r="B10378">
        <v>-78.790329999999997</v>
      </c>
      <c r="C10378">
        <v>52.6616</v>
      </c>
      <c r="E10378">
        <v>3.0234318661127948</v>
      </c>
      <c r="F10378">
        <v>3.44</v>
      </c>
      <c r="G10378">
        <f t="shared" si="162"/>
        <v>0.49891225525743294</v>
      </c>
    </row>
    <row r="10379" spans="1:7" x14ac:dyDescent="0.2">
      <c r="A10379" s="1">
        <v>44335.9375</v>
      </c>
      <c r="B10379">
        <v>-78.790329999999997</v>
      </c>
      <c r="C10379">
        <v>52.6616</v>
      </c>
      <c r="E10379">
        <v>3.0215434752282415</v>
      </c>
      <c r="F10379">
        <v>3.51</v>
      </c>
      <c r="G10379">
        <f t="shared" si="162"/>
        <v>0.5090645395213923</v>
      </c>
    </row>
    <row r="10380" spans="1:7" x14ac:dyDescent="0.2">
      <c r="A10380" s="1">
        <v>44335.958333333336</v>
      </c>
      <c r="B10380">
        <v>-78.790329999999997</v>
      </c>
      <c r="C10380">
        <v>52.6616</v>
      </c>
      <c r="E10380">
        <v>3.0200334541611102</v>
      </c>
      <c r="F10380">
        <v>3.52</v>
      </c>
      <c r="G10380">
        <f t="shared" si="162"/>
        <v>0.51051486584481509</v>
      </c>
    </row>
    <row r="10381" spans="1:7" x14ac:dyDescent="0.2">
      <c r="A10381" s="1">
        <v>44335.979166666664</v>
      </c>
      <c r="B10381">
        <v>-78.790329999999997</v>
      </c>
      <c r="C10381">
        <v>52.6616</v>
      </c>
      <c r="E10381">
        <v>3.0194264416597978</v>
      </c>
      <c r="F10381">
        <v>3.54</v>
      </c>
      <c r="G10381">
        <f t="shared" si="162"/>
        <v>0.51341551849166067</v>
      </c>
    </row>
    <row r="10382" spans="1:7" x14ac:dyDescent="0.2">
      <c r="A10382" s="1">
        <v>44336</v>
      </c>
      <c r="B10382">
        <v>-78.790329999999997</v>
      </c>
      <c r="C10382">
        <v>52.6616</v>
      </c>
      <c r="E10382">
        <v>3.0241130198557769</v>
      </c>
      <c r="F10382">
        <v>3.47</v>
      </c>
      <c r="G10382">
        <f t="shared" si="162"/>
        <v>0.50326323422770125</v>
      </c>
    </row>
    <row r="10383" spans="1:7" x14ac:dyDescent="0.2">
      <c r="A10383" s="1">
        <v>44336.020833333336</v>
      </c>
      <c r="B10383">
        <v>-78.790329999999997</v>
      </c>
      <c r="C10383">
        <v>52.6616</v>
      </c>
      <c r="E10383">
        <v>3.0310093405296432</v>
      </c>
      <c r="F10383">
        <v>3.39</v>
      </c>
      <c r="G10383">
        <f t="shared" si="162"/>
        <v>0.49166062364031909</v>
      </c>
    </row>
    <row r="10384" spans="1:7" x14ac:dyDescent="0.2">
      <c r="A10384" s="1">
        <v>44336.041666666664</v>
      </c>
      <c r="B10384">
        <v>-78.790329999999997</v>
      </c>
      <c r="C10384">
        <v>52.6616</v>
      </c>
      <c r="E10384">
        <v>3.0172159665250571</v>
      </c>
      <c r="F10384">
        <v>3.57</v>
      </c>
      <c r="G10384">
        <f t="shared" si="162"/>
        <v>0.51776649746192893</v>
      </c>
    </row>
    <row r="10385" spans="1:7" x14ac:dyDescent="0.2">
      <c r="A10385" s="1">
        <v>44336.0625</v>
      </c>
      <c r="B10385">
        <v>-78.790329999999997</v>
      </c>
      <c r="C10385">
        <v>52.6616</v>
      </c>
      <c r="E10385">
        <v>3.0170919351726528</v>
      </c>
      <c r="F10385">
        <v>3.59</v>
      </c>
      <c r="G10385">
        <f t="shared" si="162"/>
        <v>0.52066715010877451</v>
      </c>
    </row>
    <row r="10386" spans="1:7" x14ac:dyDescent="0.2">
      <c r="A10386" s="1">
        <v>44336.083333333336</v>
      </c>
      <c r="B10386">
        <v>-78.790329999999997</v>
      </c>
      <c r="C10386">
        <v>52.6616</v>
      </c>
      <c r="E10386">
        <v>2.9970710794521809</v>
      </c>
      <c r="F10386">
        <v>3.89</v>
      </c>
      <c r="G10386">
        <f t="shared" si="162"/>
        <v>0.56417693981145767</v>
      </c>
    </row>
    <row r="10387" spans="1:7" x14ac:dyDescent="0.2">
      <c r="A10387" s="1">
        <v>44336.104166666664</v>
      </c>
      <c r="B10387">
        <v>-78.790329999999997</v>
      </c>
      <c r="C10387">
        <v>52.6616</v>
      </c>
      <c r="E10387">
        <v>2.9880348635333793</v>
      </c>
      <c r="F10387">
        <v>4.0199999999999996</v>
      </c>
      <c r="G10387">
        <f t="shared" si="162"/>
        <v>0.58303118201595361</v>
      </c>
    </row>
    <row r="10388" spans="1:7" x14ac:dyDescent="0.2">
      <c r="A10388" s="1">
        <v>44336.125</v>
      </c>
      <c r="B10388">
        <v>-78.790329999999997</v>
      </c>
      <c r="C10388">
        <v>52.6616</v>
      </c>
      <c r="E10388">
        <v>2.9647963038560814</v>
      </c>
      <c r="F10388">
        <v>4.3600000000000003</v>
      </c>
      <c r="G10388">
        <f t="shared" si="162"/>
        <v>0.63234227701232781</v>
      </c>
    </row>
    <row r="10389" spans="1:7" x14ac:dyDescent="0.2">
      <c r="A10389" s="1">
        <v>44336.145833333336</v>
      </c>
      <c r="B10389">
        <v>-78.790329999999997</v>
      </c>
      <c r="C10389">
        <v>52.6616</v>
      </c>
      <c r="E10389">
        <v>2.9427046209797267</v>
      </c>
      <c r="F10389">
        <v>4.6900000000000004</v>
      </c>
      <c r="G10389">
        <f t="shared" si="162"/>
        <v>0.68020304568527934</v>
      </c>
    </row>
    <row r="10390" spans="1:7" x14ac:dyDescent="0.2">
      <c r="A10390" s="1">
        <v>44336.166666666664</v>
      </c>
      <c r="B10390">
        <v>-78.790329999999997</v>
      </c>
      <c r="C10390">
        <v>52.6616</v>
      </c>
      <c r="E10390">
        <v>2.9263830743054084</v>
      </c>
      <c r="F10390">
        <v>4.92</v>
      </c>
      <c r="G10390">
        <f t="shared" si="162"/>
        <v>0.71356055112400296</v>
      </c>
    </row>
    <row r="10391" spans="1:7" x14ac:dyDescent="0.2">
      <c r="A10391" s="1">
        <v>44336.1875</v>
      </c>
      <c r="B10391">
        <v>-78.790329999999997</v>
      </c>
      <c r="C10391">
        <v>52.6616</v>
      </c>
      <c r="E10391">
        <v>2.9180255979450718</v>
      </c>
      <c r="F10391">
        <v>4.99</v>
      </c>
      <c r="G10391">
        <f t="shared" si="162"/>
        <v>0.72371283538796238</v>
      </c>
    </row>
    <row r="10392" spans="1:7" x14ac:dyDescent="0.2">
      <c r="A10392" s="1">
        <v>44336.208333333336</v>
      </c>
      <c r="B10392">
        <v>-78.790329999999997</v>
      </c>
      <c r="C10392">
        <v>52.6616</v>
      </c>
      <c r="E10392">
        <v>2.9185761211490746</v>
      </c>
      <c r="F10392">
        <v>4.97</v>
      </c>
      <c r="G10392">
        <f t="shared" si="162"/>
        <v>0.7208121827411168</v>
      </c>
    </row>
    <row r="10393" spans="1:7" x14ac:dyDescent="0.2">
      <c r="A10393" s="1">
        <v>44336.229166666664</v>
      </c>
      <c r="B10393">
        <v>-78.790329999999997</v>
      </c>
      <c r="C10393">
        <v>52.6616</v>
      </c>
      <c r="E10393">
        <v>2.95737960205448</v>
      </c>
      <c r="F10393">
        <v>4.32</v>
      </c>
      <c r="G10393">
        <f t="shared" si="162"/>
        <v>0.62654097171863676</v>
      </c>
    </row>
    <row r="10394" spans="1:7" x14ac:dyDescent="0.2">
      <c r="A10394" s="1">
        <v>44336.25</v>
      </c>
      <c r="B10394">
        <v>-78.790329999999997</v>
      </c>
      <c r="C10394">
        <v>52.6616</v>
      </c>
      <c r="E10394">
        <v>2.9806512498095246</v>
      </c>
      <c r="F10394">
        <v>3.98</v>
      </c>
      <c r="G10394">
        <f t="shared" si="162"/>
        <v>0.57722987672226256</v>
      </c>
    </row>
    <row r="10395" spans="1:7" x14ac:dyDescent="0.2">
      <c r="A10395" s="1">
        <v>44336.270833333336</v>
      </c>
      <c r="B10395">
        <v>-78.790329999999997</v>
      </c>
      <c r="C10395">
        <v>52.6616</v>
      </c>
      <c r="E10395">
        <v>2.9930047689906076</v>
      </c>
      <c r="F10395">
        <v>3.8</v>
      </c>
      <c r="G10395">
        <f t="shared" si="162"/>
        <v>0.55112400290065267</v>
      </c>
    </row>
    <row r="10396" spans="1:7" x14ac:dyDescent="0.2">
      <c r="A10396" s="1">
        <v>44336.291666666664</v>
      </c>
      <c r="B10396">
        <v>-78.790329999999997</v>
      </c>
      <c r="C10396">
        <v>52.6616</v>
      </c>
      <c r="E10396">
        <v>2.9868074159526201</v>
      </c>
      <c r="F10396">
        <v>3.9</v>
      </c>
      <c r="G10396">
        <f t="shared" si="162"/>
        <v>0.56562726613488035</v>
      </c>
    </row>
    <row r="10397" spans="1:7" x14ac:dyDescent="0.2">
      <c r="A10397" s="1">
        <v>44336.3125</v>
      </c>
      <c r="B10397">
        <v>-78.790329999999997</v>
      </c>
      <c r="C10397">
        <v>52.6616</v>
      </c>
      <c r="E10397">
        <v>2.9959700045539428</v>
      </c>
      <c r="F10397">
        <v>3.8</v>
      </c>
      <c r="G10397">
        <f t="shared" si="162"/>
        <v>0.55112400290065267</v>
      </c>
    </row>
    <row r="10398" spans="1:7" x14ac:dyDescent="0.2">
      <c r="A10398" s="1">
        <v>44336.333333333336</v>
      </c>
      <c r="B10398">
        <v>-78.790329999999997</v>
      </c>
      <c r="C10398">
        <v>52.6616</v>
      </c>
      <c r="E10398">
        <v>3.0100639867725523</v>
      </c>
      <c r="F10398">
        <v>3.59</v>
      </c>
      <c r="G10398">
        <f t="shared" si="162"/>
        <v>0.52066715010877451</v>
      </c>
    </row>
    <row r="10399" spans="1:7" x14ac:dyDescent="0.2">
      <c r="A10399" s="1">
        <v>44336.354166666664</v>
      </c>
      <c r="B10399">
        <v>-78.790329999999997</v>
      </c>
      <c r="C10399">
        <v>52.6616</v>
      </c>
      <c r="E10399">
        <v>3.0219467760652852</v>
      </c>
      <c r="F10399">
        <v>3.43</v>
      </c>
      <c r="G10399">
        <f t="shared" si="162"/>
        <v>0.4974619289340102</v>
      </c>
    </row>
    <row r="10400" spans="1:7" x14ac:dyDescent="0.2">
      <c r="A10400" s="1">
        <v>44336.375</v>
      </c>
      <c r="B10400">
        <v>-78.790329999999997</v>
      </c>
      <c r="C10400">
        <v>52.6616</v>
      </c>
      <c r="E10400">
        <v>3.0221746335073014</v>
      </c>
      <c r="F10400">
        <v>3.44</v>
      </c>
      <c r="G10400">
        <f t="shared" si="162"/>
        <v>0.49891225525743294</v>
      </c>
    </row>
    <row r="10401" spans="1:7" x14ac:dyDescent="0.2">
      <c r="A10401" s="1">
        <v>44336.395833333336</v>
      </c>
      <c r="B10401">
        <v>-78.790329999999997</v>
      </c>
      <c r="C10401">
        <v>52.6616</v>
      </c>
      <c r="E10401">
        <v>3.0897324403296653</v>
      </c>
      <c r="F10401">
        <v>2.46</v>
      </c>
      <c r="G10401">
        <f t="shared" si="162"/>
        <v>0.35678027556200148</v>
      </c>
    </row>
    <row r="10402" spans="1:7" x14ac:dyDescent="0.2">
      <c r="A10402" s="1">
        <v>44336.416666666664</v>
      </c>
      <c r="B10402">
        <v>-78.790329999999997</v>
      </c>
      <c r="C10402">
        <v>52.6616</v>
      </c>
      <c r="E10402">
        <v>3.0509850765679229</v>
      </c>
      <c r="F10402">
        <v>3.02</v>
      </c>
      <c r="G10402">
        <f t="shared" si="162"/>
        <v>0.43799854967367663</v>
      </c>
    </row>
    <row r="10403" spans="1:7" x14ac:dyDescent="0.2">
      <c r="A10403" s="1">
        <v>44336.4375</v>
      </c>
      <c r="B10403">
        <v>-78.790329999999997</v>
      </c>
      <c r="C10403">
        <v>52.6616</v>
      </c>
      <c r="E10403">
        <v>2.9921857176415796</v>
      </c>
      <c r="F10403">
        <v>3.86</v>
      </c>
      <c r="G10403">
        <f t="shared" si="162"/>
        <v>0.5598259608411893</v>
      </c>
    </row>
    <row r="10404" spans="1:7" x14ac:dyDescent="0.2">
      <c r="A10404" s="1">
        <v>44336.458333333336</v>
      </c>
      <c r="B10404">
        <v>-78.790329999999997</v>
      </c>
      <c r="C10404">
        <v>52.6616</v>
      </c>
      <c r="E10404">
        <v>2.9644636496000456</v>
      </c>
      <c r="F10404">
        <v>4.28</v>
      </c>
      <c r="G10404">
        <f t="shared" si="162"/>
        <v>0.62073966642494571</v>
      </c>
    </row>
    <row r="10405" spans="1:7" x14ac:dyDescent="0.2">
      <c r="A10405" s="1">
        <v>44336.479166666664</v>
      </c>
      <c r="B10405">
        <v>-78.790329999999997</v>
      </c>
      <c r="C10405">
        <v>52.6616</v>
      </c>
      <c r="E10405">
        <v>2.96018691206271</v>
      </c>
      <c r="F10405">
        <v>4.3600000000000003</v>
      </c>
      <c r="G10405">
        <f t="shared" si="162"/>
        <v>0.63234227701232781</v>
      </c>
    </row>
    <row r="10406" spans="1:7" x14ac:dyDescent="0.2">
      <c r="A10406" s="1">
        <v>44336.5</v>
      </c>
      <c r="B10406">
        <v>-78.790329999999997</v>
      </c>
      <c r="C10406">
        <v>52.6616</v>
      </c>
      <c r="E10406">
        <v>2.9628835211485289</v>
      </c>
      <c r="F10406">
        <v>4.33</v>
      </c>
      <c r="G10406">
        <f t="shared" si="162"/>
        <v>0.62799129804205955</v>
      </c>
    </row>
    <row r="10407" spans="1:7" x14ac:dyDescent="0.2">
      <c r="A10407" s="1">
        <v>44336.520833333336</v>
      </c>
      <c r="B10407">
        <v>-78.790329999999997</v>
      </c>
      <c r="C10407">
        <v>52.6616</v>
      </c>
      <c r="E10407">
        <v>2.9694204819812877</v>
      </c>
      <c r="F10407">
        <v>4.2699999999999996</v>
      </c>
      <c r="G10407">
        <f t="shared" si="162"/>
        <v>0.61928934010152281</v>
      </c>
    </row>
    <row r="10408" spans="1:7" x14ac:dyDescent="0.2">
      <c r="A10408" s="1">
        <v>44336.541666666664</v>
      </c>
      <c r="B10408">
        <v>-78.790329999999997</v>
      </c>
      <c r="C10408">
        <v>52.6616</v>
      </c>
      <c r="E10408">
        <v>2.9783567382654605</v>
      </c>
      <c r="F10408">
        <v>4.1900000000000004</v>
      </c>
      <c r="G10408">
        <f t="shared" si="162"/>
        <v>0.60768672951414082</v>
      </c>
    </row>
    <row r="10409" spans="1:7" x14ac:dyDescent="0.2">
      <c r="A10409" s="1">
        <v>44336.5625</v>
      </c>
      <c r="B10409">
        <v>-78.790329999999997</v>
      </c>
      <c r="C10409">
        <v>52.6616</v>
      </c>
      <c r="E10409">
        <v>3.0250460932881227</v>
      </c>
      <c r="F10409">
        <v>3.46</v>
      </c>
      <c r="G10409">
        <f t="shared" si="162"/>
        <v>0.50181290790427846</v>
      </c>
    </row>
    <row r="10410" spans="1:7" x14ac:dyDescent="0.2">
      <c r="A10410" s="1">
        <v>44336.583333333336</v>
      </c>
      <c r="B10410">
        <v>-78.790329999999997</v>
      </c>
      <c r="C10410">
        <v>52.6616</v>
      </c>
      <c r="E10410">
        <v>3.0679203977251488</v>
      </c>
      <c r="F10410">
        <v>2.83</v>
      </c>
      <c r="G10410">
        <f t="shared" si="162"/>
        <v>0.410442349528644</v>
      </c>
    </row>
    <row r="10411" spans="1:7" x14ac:dyDescent="0.2">
      <c r="A10411" s="1">
        <v>44336.604166666664</v>
      </c>
      <c r="B10411">
        <v>-78.790329999999997</v>
      </c>
      <c r="C10411">
        <v>52.6616</v>
      </c>
      <c r="E10411">
        <v>3.093340567857354</v>
      </c>
      <c r="F10411">
        <v>2.5099999999999998</v>
      </c>
      <c r="G10411">
        <f t="shared" si="162"/>
        <v>0.36403190717911527</v>
      </c>
    </row>
    <row r="10412" spans="1:7" x14ac:dyDescent="0.2">
      <c r="A10412" s="1">
        <v>44336.625</v>
      </c>
      <c r="B10412">
        <v>-78.790329999999997</v>
      </c>
      <c r="C10412">
        <v>52.6616</v>
      </c>
      <c r="E10412">
        <v>3.1133065475688202</v>
      </c>
      <c r="F10412">
        <v>2.38</v>
      </c>
      <c r="G10412">
        <f t="shared" si="162"/>
        <v>0.34517766497461927</v>
      </c>
    </row>
    <row r="10413" spans="1:7" x14ac:dyDescent="0.2">
      <c r="A10413" s="1">
        <v>44336.645833333336</v>
      </c>
      <c r="B10413">
        <v>-78.790329999999997</v>
      </c>
      <c r="C10413">
        <v>52.6616</v>
      </c>
      <c r="E10413">
        <v>3.1269915610605614</v>
      </c>
      <c r="F10413">
        <v>2.31</v>
      </c>
      <c r="G10413">
        <f t="shared" si="162"/>
        <v>0.3350253807106599</v>
      </c>
    </row>
    <row r="10414" spans="1:7" x14ac:dyDescent="0.2">
      <c r="A10414" s="1">
        <v>44336.666666666664</v>
      </c>
      <c r="B10414">
        <v>-78.790329999999997</v>
      </c>
      <c r="C10414">
        <v>52.6616</v>
      </c>
      <c r="E10414">
        <v>3.1446012640956988</v>
      </c>
      <c r="F10414">
        <v>2.2000000000000002</v>
      </c>
      <c r="G10414">
        <f t="shared" si="162"/>
        <v>0.31907179115300949</v>
      </c>
    </row>
    <row r="10415" spans="1:7" x14ac:dyDescent="0.2">
      <c r="A10415" s="1">
        <v>44336.6875</v>
      </c>
      <c r="B10415">
        <v>-78.790329999999997</v>
      </c>
      <c r="C10415">
        <v>52.6616</v>
      </c>
      <c r="E10415">
        <v>3.1539050409862059</v>
      </c>
      <c r="F10415">
        <v>2.15</v>
      </c>
      <c r="G10415">
        <f t="shared" si="162"/>
        <v>0.31182015953589559</v>
      </c>
    </row>
    <row r="10416" spans="1:7" x14ac:dyDescent="0.2">
      <c r="A10416" s="1">
        <v>44336.708333333336</v>
      </c>
      <c r="B10416">
        <v>-78.790329999999997</v>
      </c>
      <c r="C10416">
        <v>52.6616</v>
      </c>
      <c r="E10416">
        <v>3.1624440855183122</v>
      </c>
      <c r="F10416">
        <v>2.12</v>
      </c>
      <c r="G10416">
        <f t="shared" si="162"/>
        <v>0.30746918056562728</v>
      </c>
    </row>
    <row r="10417" spans="1:7" x14ac:dyDescent="0.2">
      <c r="A10417" s="1">
        <v>44336.729166666664</v>
      </c>
      <c r="B10417">
        <v>-78.790329999999997</v>
      </c>
      <c r="C10417">
        <v>52.6616</v>
      </c>
      <c r="E10417">
        <v>3.1684756993664998</v>
      </c>
      <c r="F10417">
        <v>2.09</v>
      </c>
      <c r="G10417">
        <f t="shared" si="162"/>
        <v>0.30311820159535896</v>
      </c>
    </row>
    <row r="10418" spans="1:7" x14ac:dyDescent="0.2">
      <c r="A10418" s="1">
        <v>44336.75</v>
      </c>
      <c r="B10418">
        <v>-78.790329999999997</v>
      </c>
      <c r="C10418">
        <v>52.6616</v>
      </c>
      <c r="E10418">
        <v>3.1925736550285886</v>
      </c>
      <c r="F10418">
        <v>1.76</v>
      </c>
      <c r="G10418">
        <f t="shared" si="162"/>
        <v>0.25525743292240755</v>
      </c>
    </row>
    <row r="10419" spans="1:7" x14ac:dyDescent="0.2">
      <c r="A10419" s="1">
        <v>44336.770833333336</v>
      </c>
      <c r="B10419">
        <v>-78.790329999999997</v>
      </c>
      <c r="C10419">
        <v>52.6616</v>
      </c>
      <c r="E10419">
        <v>3.1935979920102655</v>
      </c>
      <c r="F10419">
        <v>1.78</v>
      </c>
      <c r="G10419">
        <f t="shared" si="162"/>
        <v>0.25815808556925313</v>
      </c>
    </row>
    <row r="10420" spans="1:7" x14ac:dyDescent="0.2">
      <c r="A10420" s="1">
        <v>44336.791666666664</v>
      </c>
      <c r="B10420">
        <v>-78.790329999999997</v>
      </c>
      <c r="C10420">
        <v>52.6616</v>
      </c>
      <c r="E10420">
        <v>3.1933984548376828</v>
      </c>
      <c r="F10420">
        <v>1.8</v>
      </c>
      <c r="G10420">
        <f t="shared" si="162"/>
        <v>0.26105873821609865</v>
      </c>
    </row>
    <row r="10421" spans="1:7" x14ac:dyDescent="0.2">
      <c r="A10421" s="1">
        <v>44336.8125</v>
      </c>
      <c r="B10421">
        <v>-78.790329999999997</v>
      </c>
      <c r="C10421">
        <v>52.6616</v>
      </c>
      <c r="E10421">
        <v>3.201339590443991</v>
      </c>
      <c r="F10421">
        <v>1.68</v>
      </c>
      <c r="G10421">
        <f t="shared" si="162"/>
        <v>0.24365482233502539</v>
      </c>
    </row>
    <row r="10422" spans="1:7" x14ac:dyDescent="0.2">
      <c r="A10422" s="1">
        <v>44336.833333333336</v>
      </c>
      <c r="B10422">
        <v>-78.790329999999997</v>
      </c>
      <c r="C10422">
        <v>52.6616</v>
      </c>
      <c r="E10422">
        <v>3.21364029754641</v>
      </c>
      <c r="F10422">
        <v>1.48</v>
      </c>
      <c r="G10422">
        <f t="shared" si="162"/>
        <v>0.21464829586657</v>
      </c>
    </row>
    <row r="10423" spans="1:7" x14ac:dyDescent="0.2">
      <c r="A10423" s="1">
        <v>44336.854166666664</v>
      </c>
      <c r="B10423">
        <v>-78.790329999999997</v>
      </c>
      <c r="C10423">
        <v>52.6616</v>
      </c>
      <c r="E10423">
        <v>3.2124058419123838</v>
      </c>
      <c r="F10423">
        <v>1.48</v>
      </c>
      <c r="G10423">
        <f t="shared" si="162"/>
        <v>0.21464829586657</v>
      </c>
    </row>
    <row r="10424" spans="1:7" x14ac:dyDescent="0.2">
      <c r="A10424" s="1">
        <v>44336.875</v>
      </c>
      <c r="B10424">
        <v>-78.790329999999997</v>
      </c>
      <c r="C10424">
        <v>52.6616</v>
      </c>
      <c r="E10424">
        <v>3.208599814173219</v>
      </c>
      <c r="F10424">
        <v>1.48</v>
      </c>
      <c r="G10424">
        <f t="shared" si="162"/>
        <v>0.21464829586657</v>
      </c>
    </row>
    <row r="10425" spans="1:7" x14ac:dyDescent="0.2">
      <c r="A10425" s="1">
        <v>44336.895833333336</v>
      </c>
      <c r="B10425">
        <v>-78.790329999999997</v>
      </c>
      <c r="C10425">
        <v>52.6616</v>
      </c>
      <c r="E10425">
        <v>3.2059289964316373</v>
      </c>
      <c r="F10425">
        <v>1.5</v>
      </c>
      <c r="G10425">
        <f t="shared" si="162"/>
        <v>0.21754894851341552</v>
      </c>
    </row>
    <row r="10426" spans="1:7" x14ac:dyDescent="0.2">
      <c r="A10426" s="1">
        <v>44336.916666666664</v>
      </c>
      <c r="B10426">
        <v>-78.790329999999997</v>
      </c>
      <c r="C10426">
        <v>52.6616</v>
      </c>
      <c r="E10426">
        <v>3.1974137204954722</v>
      </c>
      <c r="F10426">
        <v>1.54</v>
      </c>
      <c r="G10426">
        <f t="shared" si="162"/>
        <v>0.22335025380710663</v>
      </c>
    </row>
    <row r="10427" spans="1:7" x14ac:dyDescent="0.2">
      <c r="A10427" s="1">
        <v>44336.9375</v>
      </c>
      <c r="B10427">
        <v>-78.790329999999997</v>
      </c>
      <c r="C10427">
        <v>52.6616</v>
      </c>
      <c r="E10427">
        <v>3.1916762216336028</v>
      </c>
      <c r="F10427">
        <v>1.56</v>
      </c>
      <c r="G10427">
        <f t="shared" si="162"/>
        <v>0.22625090645395216</v>
      </c>
    </row>
    <row r="10428" spans="1:7" x14ac:dyDescent="0.2">
      <c r="A10428" s="1">
        <v>44336.958333333336</v>
      </c>
      <c r="B10428">
        <v>-78.790329999999997</v>
      </c>
      <c r="C10428">
        <v>52.6616</v>
      </c>
      <c r="E10428">
        <v>3.1831707456947025</v>
      </c>
      <c r="F10428">
        <v>1.57</v>
      </c>
      <c r="G10428">
        <f t="shared" si="162"/>
        <v>0.22770123277737495</v>
      </c>
    </row>
    <row r="10429" spans="1:7" x14ac:dyDescent="0.2">
      <c r="A10429" s="1">
        <v>44336.979166666664</v>
      </c>
      <c r="B10429">
        <v>-78.790329999999997</v>
      </c>
      <c r="C10429">
        <v>52.6616</v>
      </c>
      <c r="E10429">
        <v>3.1780166259486742</v>
      </c>
      <c r="F10429">
        <v>1.54</v>
      </c>
      <c r="G10429">
        <f t="shared" si="162"/>
        <v>0.22335025380710663</v>
      </c>
    </row>
    <row r="10430" spans="1:7" x14ac:dyDescent="0.2">
      <c r="A10430" s="1">
        <v>44337</v>
      </c>
      <c r="B10430">
        <v>-78.790329999999997</v>
      </c>
      <c r="C10430">
        <v>52.6616</v>
      </c>
      <c r="E10430">
        <v>3.1691147041932846</v>
      </c>
      <c r="F10430">
        <v>1.56</v>
      </c>
      <c r="G10430">
        <f t="shared" si="162"/>
        <v>0.22625090645395216</v>
      </c>
    </row>
    <row r="10431" spans="1:7" x14ac:dyDescent="0.2">
      <c r="A10431" s="1">
        <v>44337.020833333336</v>
      </c>
      <c r="B10431">
        <v>-78.790329999999997</v>
      </c>
      <c r="C10431">
        <v>52.6616</v>
      </c>
      <c r="E10431">
        <v>3.1646659985635637</v>
      </c>
      <c r="F10431">
        <v>1.53</v>
      </c>
      <c r="G10431">
        <f t="shared" si="162"/>
        <v>0.22189992748368384</v>
      </c>
    </row>
    <row r="10432" spans="1:7" x14ac:dyDescent="0.2">
      <c r="A10432" s="1">
        <v>44337.041666666664</v>
      </c>
      <c r="B10432">
        <v>-78.790329999999997</v>
      </c>
      <c r="C10432">
        <v>52.6616</v>
      </c>
      <c r="E10432">
        <v>3.1645219643025353</v>
      </c>
      <c r="F10432">
        <v>1.5</v>
      </c>
      <c r="G10432">
        <f t="shared" si="162"/>
        <v>0.21754894851341552</v>
      </c>
    </row>
    <row r="10433" spans="1:7" x14ac:dyDescent="0.2">
      <c r="A10433" s="1">
        <v>44337.0625</v>
      </c>
      <c r="B10433">
        <v>-78.790329999999997</v>
      </c>
      <c r="C10433">
        <v>52.6616</v>
      </c>
      <c r="E10433">
        <v>3.164259426658254</v>
      </c>
      <c r="F10433">
        <v>1.46</v>
      </c>
      <c r="G10433">
        <f t="shared" si="162"/>
        <v>0.21174764321972445</v>
      </c>
    </row>
    <row r="10434" spans="1:7" x14ac:dyDescent="0.2">
      <c r="A10434" s="1">
        <v>44337.083333333336</v>
      </c>
      <c r="B10434">
        <v>-78.790329999999997</v>
      </c>
      <c r="C10434">
        <v>52.6616</v>
      </c>
      <c r="E10434">
        <v>3.1639362879356869</v>
      </c>
      <c r="F10434">
        <v>1.45</v>
      </c>
      <c r="G10434">
        <f t="shared" ref="G10434:G10497" si="163">F10434/6.895</f>
        <v>0.21029731689630168</v>
      </c>
    </row>
    <row r="10435" spans="1:7" x14ac:dyDescent="0.2">
      <c r="A10435" s="1">
        <v>44337.104166666664</v>
      </c>
      <c r="B10435">
        <v>-78.790329999999997</v>
      </c>
      <c r="C10435">
        <v>52.6616</v>
      </c>
      <c r="E10435">
        <v>3.1690117075254634</v>
      </c>
      <c r="F10435">
        <v>1.4</v>
      </c>
      <c r="G10435">
        <f t="shared" si="163"/>
        <v>0.20304568527918782</v>
      </c>
    </row>
    <row r="10436" spans="1:7" x14ac:dyDescent="0.2">
      <c r="A10436" s="1">
        <v>44337.125</v>
      </c>
      <c r="B10436">
        <v>-78.790329999999997</v>
      </c>
      <c r="C10436">
        <v>52.6616</v>
      </c>
      <c r="E10436">
        <v>3.1825902656493725</v>
      </c>
      <c r="F10436">
        <v>1.28</v>
      </c>
      <c r="G10436">
        <f t="shared" si="163"/>
        <v>0.18564176939811458</v>
      </c>
    </row>
    <row r="10437" spans="1:7" x14ac:dyDescent="0.2">
      <c r="A10437" s="1">
        <v>44337.145833333336</v>
      </c>
      <c r="B10437">
        <v>-78.790329999999997</v>
      </c>
      <c r="C10437">
        <v>52.6616</v>
      </c>
      <c r="E10437">
        <v>3.1910085520815756</v>
      </c>
      <c r="F10437">
        <v>1.21</v>
      </c>
      <c r="G10437">
        <f t="shared" si="163"/>
        <v>0.17548948513415519</v>
      </c>
    </row>
    <row r="10438" spans="1:7" x14ac:dyDescent="0.2">
      <c r="A10438" s="1">
        <v>44337.166666666664</v>
      </c>
      <c r="B10438">
        <v>-78.790329999999997</v>
      </c>
      <c r="C10438">
        <v>52.6616</v>
      </c>
      <c r="E10438">
        <v>3.2002744011579241</v>
      </c>
      <c r="F10438">
        <v>1.1200000000000001</v>
      </c>
      <c r="G10438">
        <f t="shared" si="163"/>
        <v>0.16243654822335027</v>
      </c>
    </row>
    <row r="10439" spans="1:7" x14ac:dyDescent="0.2">
      <c r="A10439" s="1">
        <v>44337.1875</v>
      </c>
      <c r="B10439">
        <v>-78.790329999999997</v>
      </c>
      <c r="C10439">
        <v>52.6616</v>
      </c>
      <c r="E10439">
        <v>3.2064754839187595</v>
      </c>
      <c r="F10439">
        <v>1.06</v>
      </c>
      <c r="G10439">
        <f t="shared" si="163"/>
        <v>0.15373459028281364</v>
      </c>
    </row>
    <row r="10440" spans="1:7" x14ac:dyDescent="0.2">
      <c r="A10440" s="1">
        <v>44337.208333333336</v>
      </c>
      <c r="B10440">
        <v>-78.790329999999997</v>
      </c>
      <c r="C10440">
        <v>52.6616</v>
      </c>
      <c r="E10440">
        <v>3.2114599397440737</v>
      </c>
      <c r="F10440">
        <v>1.03</v>
      </c>
      <c r="G10440">
        <f t="shared" si="163"/>
        <v>0.14938361131254532</v>
      </c>
    </row>
    <row r="10441" spans="1:7" x14ac:dyDescent="0.2">
      <c r="A10441" s="1">
        <v>44337.229166666664</v>
      </c>
      <c r="B10441">
        <v>-78.790329999999997</v>
      </c>
      <c r="C10441">
        <v>52.6616</v>
      </c>
      <c r="E10441">
        <v>3.2286267903676511</v>
      </c>
      <c r="F10441">
        <v>0.78</v>
      </c>
      <c r="G10441">
        <f t="shared" si="163"/>
        <v>0.11312545322697608</v>
      </c>
    </row>
    <row r="10442" spans="1:7" x14ac:dyDescent="0.2">
      <c r="A10442" s="1">
        <v>44337.25</v>
      </c>
      <c r="B10442">
        <v>-78.790329999999997</v>
      </c>
      <c r="C10442">
        <v>52.6616</v>
      </c>
      <c r="E10442">
        <v>3.2306098262089651</v>
      </c>
      <c r="F10442">
        <v>0.73</v>
      </c>
      <c r="G10442">
        <f t="shared" si="163"/>
        <v>0.10587382160986222</v>
      </c>
    </row>
    <row r="10443" spans="1:7" x14ac:dyDescent="0.2">
      <c r="A10443" s="1">
        <v>44337.270833333336</v>
      </c>
      <c r="B10443">
        <v>-78.790329999999997</v>
      </c>
      <c r="C10443">
        <v>52.6616</v>
      </c>
      <c r="E10443">
        <v>3.2296830048872494</v>
      </c>
      <c r="F10443">
        <v>0.8</v>
      </c>
      <c r="G10443">
        <f t="shared" si="163"/>
        <v>0.11602610587382162</v>
      </c>
    </row>
    <row r="10444" spans="1:7" x14ac:dyDescent="0.2">
      <c r="A10444" s="1">
        <v>44337.291666666664</v>
      </c>
      <c r="B10444">
        <v>-78.790329999999997</v>
      </c>
      <c r="C10444">
        <v>52.6616</v>
      </c>
      <c r="E10444">
        <v>3.2297949546294813</v>
      </c>
      <c r="F10444">
        <v>0.83</v>
      </c>
      <c r="G10444">
        <f t="shared" si="163"/>
        <v>0.12037708484408992</v>
      </c>
    </row>
    <row r="10445" spans="1:7" x14ac:dyDescent="0.2">
      <c r="A10445" s="1">
        <v>44337.3125</v>
      </c>
      <c r="B10445">
        <v>-78.790329999999997</v>
      </c>
      <c r="C10445">
        <v>52.6616</v>
      </c>
      <c r="E10445">
        <v>3.2440664723836008</v>
      </c>
      <c r="F10445">
        <v>0.84</v>
      </c>
      <c r="G10445">
        <f t="shared" si="163"/>
        <v>0.12182741116751269</v>
      </c>
    </row>
    <row r="10446" spans="1:7" x14ac:dyDescent="0.2">
      <c r="A10446" s="1">
        <v>44337.333333333336</v>
      </c>
      <c r="B10446">
        <v>-78.790329999999997</v>
      </c>
      <c r="C10446">
        <v>52.6616</v>
      </c>
      <c r="E10446">
        <v>3.2566668767241045</v>
      </c>
      <c r="F10446">
        <v>0.83</v>
      </c>
      <c r="G10446">
        <f t="shared" si="163"/>
        <v>0.12037708484408992</v>
      </c>
    </row>
    <row r="10447" spans="1:7" x14ac:dyDescent="0.2">
      <c r="A10447" s="1">
        <v>44337.354166666664</v>
      </c>
      <c r="B10447">
        <v>-78.790329999999997</v>
      </c>
      <c r="C10447">
        <v>52.6616</v>
      </c>
      <c r="E10447">
        <v>3.2596759728832154</v>
      </c>
      <c r="F10447">
        <v>0.88</v>
      </c>
      <c r="G10447">
        <f t="shared" si="163"/>
        <v>0.12762871646120377</v>
      </c>
    </row>
    <row r="10448" spans="1:7" x14ac:dyDescent="0.2">
      <c r="A10448" s="1">
        <v>44337.375</v>
      </c>
      <c r="B10448">
        <v>-78.790329999999997</v>
      </c>
      <c r="C10448">
        <v>52.6616</v>
      </c>
      <c r="E10448">
        <v>3.2629004781276825</v>
      </c>
      <c r="F10448">
        <v>0.91</v>
      </c>
      <c r="G10448">
        <f t="shared" si="163"/>
        <v>0.13197969543147209</v>
      </c>
    </row>
    <row r="10449" spans="1:7" x14ac:dyDescent="0.2">
      <c r="A10449" s="1">
        <v>44337.395833333336</v>
      </c>
      <c r="B10449">
        <v>-78.790329999999997</v>
      </c>
      <c r="C10449">
        <v>52.6616</v>
      </c>
      <c r="E10449">
        <v>3.2667767512676233</v>
      </c>
      <c r="F10449">
        <v>0.91</v>
      </c>
      <c r="G10449">
        <f t="shared" si="163"/>
        <v>0.13197969543147209</v>
      </c>
    </row>
    <row r="10450" spans="1:7" x14ac:dyDescent="0.2">
      <c r="A10450" s="1">
        <v>44337.416666666664</v>
      </c>
      <c r="B10450">
        <v>-78.790329999999997</v>
      </c>
      <c r="C10450">
        <v>52.6616</v>
      </c>
      <c r="E10450">
        <v>3.2632058149437593</v>
      </c>
      <c r="F10450">
        <v>0.92</v>
      </c>
      <c r="G10450">
        <f t="shared" si="163"/>
        <v>0.13343002175489488</v>
      </c>
    </row>
    <row r="10451" spans="1:7" x14ac:dyDescent="0.2">
      <c r="A10451" s="1">
        <v>44337.4375</v>
      </c>
      <c r="B10451">
        <v>-78.790329999999997</v>
      </c>
      <c r="C10451">
        <v>52.6616</v>
      </c>
      <c r="E10451">
        <v>3.2572220360699458</v>
      </c>
      <c r="F10451">
        <v>0.94</v>
      </c>
      <c r="G10451">
        <f t="shared" si="163"/>
        <v>0.1363306744017404</v>
      </c>
    </row>
    <row r="10452" spans="1:7" x14ac:dyDescent="0.2">
      <c r="A10452" s="1">
        <v>44337.458333333336</v>
      </c>
      <c r="B10452">
        <v>-78.790329999999997</v>
      </c>
      <c r="C10452">
        <v>52.6616</v>
      </c>
      <c r="E10452">
        <v>3.2548282648584825</v>
      </c>
      <c r="F10452">
        <v>0.92</v>
      </c>
      <c r="G10452">
        <f t="shared" si="163"/>
        <v>0.13343002175489488</v>
      </c>
    </row>
    <row r="10453" spans="1:7" x14ac:dyDescent="0.2">
      <c r="A10453" s="1">
        <v>44337.479166666664</v>
      </c>
      <c r="B10453">
        <v>-78.790329999999997</v>
      </c>
      <c r="C10453">
        <v>52.6616</v>
      </c>
      <c r="E10453">
        <v>3.250340784170267</v>
      </c>
      <c r="F10453">
        <v>0.89</v>
      </c>
      <c r="G10453">
        <f t="shared" si="163"/>
        <v>0.12907904278462656</v>
      </c>
    </row>
    <row r="10454" spans="1:7" x14ac:dyDescent="0.2">
      <c r="A10454" s="1">
        <v>44337.5</v>
      </c>
      <c r="B10454">
        <v>-78.790329999999997</v>
      </c>
      <c r="C10454">
        <v>52.6616</v>
      </c>
      <c r="E10454">
        <v>3.2437419203232936</v>
      </c>
      <c r="F10454">
        <v>0.88</v>
      </c>
      <c r="G10454">
        <f t="shared" si="163"/>
        <v>0.12762871646120377</v>
      </c>
    </row>
    <row r="10455" spans="1:7" x14ac:dyDescent="0.2">
      <c r="A10455" s="1">
        <v>44337.520833333336</v>
      </c>
      <c r="B10455">
        <v>-78.790329999999997</v>
      </c>
      <c r="C10455">
        <v>52.6616</v>
      </c>
      <c r="E10455">
        <v>3.2371377153799465</v>
      </c>
      <c r="F10455">
        <v>0.9</v>
      </c>
      <c r="G10455">
        <f t="shared" si="163"/>
        <v>0.13052936910804933</v>
      </c>
    </row>
    <row r="10456" spans="1:7" x14ac:dyDescent="0.2">
      <c r="A10456" s="1">
        <v>44337.541666666664</v>
      </c>
      <c r="B10456">
        <v>-78.790329999999997</v>
      </c>
      <c r="C10456">
        <v>52.6616</v>
      </c>
      <c r="E10456">
        <v>3.2328428433940992</v>
      </c>
      <c r="F10456">
        <v>0.88</v>
      </c>
      <c r="G10456">
        <f t="shared" si="163"/>
        <v>0.12762871646120377</v>
      </c>
    </row>
    <row r="10457" spans="1:7" x14ac:dyDescent="0.2">
      <c r="A10457" s="1">
        <v>44337.5625</v>
      </c>
      <c r="B10457">
        <v>-78.790329999999997</v>
      </c>
      <c r="C10457">
        <v>52.6616</v>
      </c>
      <c r="E10457">
        <v>3.2338885469220076</v>
      </c>
      <c r="F10457">
        <v>0.84</v>
      </c>
      <c r="G10457">
        <f t="shared" si="163"/>
        <v>0.12182741116751269</v>
      </c>
    </row>
    <row r="10458" spans="1:7" x14ac:dyDescent="0.2">
      <c r="A10458" s="1">
        <v>44337.583333333336</v>
      </c>
      <c r="B10458">
        <v>-78.790329999999997</v>
      </c>
      <c r="C10458">
        <v>52.6616</v>
      </c>
      <c r="E10458">
        <v>3.229699358492129</v>
      </c>
      <c r="F10458">
        <v>0.88</v>
      </c>
      <c r="G10458">
        <f t="shared" si="163"/>
        <v>0.12762871646120377</v>
      </c>
    </row>
    <row r="10459" spans="1:7" x14ac:dyDescent="0.2">
      <c r="A10459" s="1">
        <v>44337.604166666664</v>
      </c>
      <c r="B10459">
        <v>-78.790329999999997</v>
      </c>
      <c r="C10459">
        <v>52.6616</v>
      </c>
      <c r="E10459">
        <v>3.2307494493639339</v>
      </c>
      <c r="F10459">
        <v>0.9</v>
      </c>
      <c r="G10459">
        <f t="shared" si="163"/>
        <v>0.13052936910804933</v>
      </c>
    </row>
    <row r="10460" spans="1:7" x14ac:dyDescent="0.2">
      <c r="A10460" s="1">
        <v>44337.625</v>
      </c>
      <c r="B10460">
        <v>-78.790329999999997</v>
      </c>
      <c r="C10460">
        <v>52.6616</v>
      </c>
      <c r="E10460">
        <v>3.2194860695721785</v>
      </c>
      <c r="F10460">
        <v>1.02</v>
      </c>
      <c r="G10460">
        <f t="shared" si="163"/>
        <v>0.14793328498912256</v>
      </c>
    </row>
    <row r="10461" spans="1:7" x14ac:dyDescent="0.2">
      <c r="A10461" s="1">
        <v>44337.645833333336</v>
      </c>
      <c r="B10461">
        <v>-78.790329999999997</v>
      </c>
      <c r="C10461">
        <v>52.6616</v>
      </c>
      <c r="E10461">
        <v>3.2217707509601961</v>
      </c>
      <c r="F10461">
        <v>0.98</v>
      </c>
      <c r="G10461">
        <f t="shared" si="163"/>
        <v>0.14213197969543148</v>
      </c>
    </row>
    <row r="10462" spans="1:7" x14ac:dyDescent="0.2">
      <c r="A10462" s="1">
        <v>44337.666666666664</v>
      </c>
      <c r="B10462">
        <v>-78.790329999999997</v>
      </c>
      <c r="C10462">
        <v>52.6616</v>
      </c>
      <c r="E10462">
        <v>3.2339917406101257</v>
      </c>
      <c r="F10462">
        <v>0.82</v>
      </c>
      <c r="G10462">
        <f t="shared" si="163"/>
        <v>0.11892675852066716</v>
      </c>
    </row>
    <row r="10463" spans="1:7" x14ac:dyDescent="0.2">
      <c r="A10463" s="1">
        <v>44337.6875</v>
      </c>
      <c r="B10463">
        <v>-78.790329999999997</v>
      </c>
      <c r="C10463">
        <v>52.6616</v>
      </c>
      <c r="E10463">
        <v>3.2298133268706994</v>
      </c>
      <c r="F10463">
        <v>0.97</v>
      </c>
      <c r="G10463">
        <f t="shared" si="163"/>
        <v>0.14068165337200872</v>
      </c>
    </row>
    <row r="10464" spans="1:7" x14ac:dyDescent="0.2">
      <c r="A10464" s="1">
        <v>44337.708333333336</v>
      </c>
      <c r="B10464">
        <v>-78.790329999999997</v>
      </c>
      <c r="C10464">
        <v>52.6616</v>
      </c>
      <c r="E10464">
        <v>3.2171388111334105</v>
      </c>
      <c r="F10464">
        <v>1.22</v>
      </c>
      <c r="G10464">
        <f t="shared" si="163"/>
        <v>0.17693981145757795</v>
      </c>
    </row>
    <row r="10465" spans="1:7" x14ac:dyDescent="0.2">
      <c r="A10465" s="1">
        <v>44337.729166666664</v>
      </c>
      <c r="B10465">
        <v>-78.790329999999997</v>
      </c>
      <c r="C10465">
        <v>52.6616</v>
      </c>
      <c r="E10465">
        <v>3.2077530909406424</v>
      </c>
      <c r="F10465">
        <v>1.36</v>
      </c>
      <c r="G10465">
        <f t="shared" si="163"/>
        <v>0.19724437998549676</v>
      </c>
    </row>
    <row r="10466" spans="1:7" x14ac:dyDescent="0.2">
      <c r="A10466" s="1">
        <v>44337.75</v>
      </c>
      <c r="B10466">
        <v>-78.790329999999997</v>
      </c>
      <c r="C10466">
        <v>52.6616</v>
      </c>
      <c r="E10466">
        <v>3.2077530909406424</v>
      </c>
      <c r="F10466">
        <v>1.36</v>
      </c>
      <c r="G10466">
        <f t="shared" si="163"/>
        <v>0.19724437998549676</v>
      </c>
    </row>
    <row r="10467" spans="1:7" x14ac:dyDescent="0.2">
      <c r="A10467" s="1">
        <v>44337.770833333336</v>
      </c>
      <c r="B10467">
        <v>-78.790329999999997</v>
      </c>
      <c r="C10467">
        <v>52.6616</v>
      </c>
      <c r="E10467">
        <v>3.1955660203615279</v>
      </c>
      <c r="F10467">
        <v>1.54</v>
      </c>
      <c r="G10467">
        <f t="shared" si="163"/>
        <v>0.22335025380710663</v>
      </c>
    </row>
    <row r="10468" spans="1:7" x14ac:dyDescent="0.2">
      <c r="A10468" s="1">
        <v>44337.791666666664</v>
      </c>
      <c r="B10468">
        <v>-78.790329999999997</v>
      </c>
      <c r="C10468">
        <v>52.6616</v>
      </c>
      <c r="E10468">
        <v>3.2039337801847303</v>
      </c>
      <c r="F10468">
        <v>1.36</v>
      </c>
      <c r="G10468">
        <f t="shared" si="163"/>
        <v>0.19724437998549676</v>
      </c>
    </row>
    <row r="10469" spans="1:7" x14ac:dyDescent="0.2">
      <c r="A10469" s="1">
        <v>44337.8125</v>
      </c>
      <c r="B10469">
        <v>-78.790329999999997</v>
      </c>
      <c r="C10469">
        <v>52.6616</v>
      </c>
      <c r="E10469">
        <v>3.2211700075297554</v>
      </c>
      <c r="F10469">
        <v>1.0900000000000001</v>
      </c>
      <c r="G10469">
        <f t="shared" si="163"/>
        <v>0.15808556925308195</v>
      </c>
    </row>
    <row r="10470" spans="1:7" x14ac:dyDescent="0.2">
      <c r="A10470" s="1">
        <v>44337.833333333336</v>
      </c>
      <c r="B10470">
        <v>-78.790329999999997</v>
      </c>
      <c r="C10470">
        <v>52.6616</v>
      </c>
      <c r="E10470">
        <v>3.2160786828202639</v>
      </c>
      <c r="F10470">
        <v>1.1200000000000001</v>
      </c>
      <c r="G10470">
        <f t="shared" si="163"/>
        <v>0.16243654822335027</v>
      </c>
    </row>
    <row r="10471" spans="1:7" x14ac:dyDescent="0.2">
      <c r="A10471" s="1">
        <v>44337.854166666664</v>
      </c>
      <c r="B10471">
        <v>-78.790329999999997</v>
      </c>
      <c r="C10471">
        <v>52.6616</v>
      </c>
      <c r="E10471">
        <v>3.218145750125303</v>
      </c>
      <c r="F10471">
        <v>1.07</v>
      </c>
      <c r="G10471">
        <f t="shared" si="163"/>
        <v>0.15518491660623643</v>
      </c>
    </row>
    <row r="10472" spans="1:7" x14ac:dyDescent="0.2">
      <c r="A10472" s="1">
        <v>44337.875</v>
      </c>
      <c r="B10472">
        <v>-78.790329999999997</v>
      </c>
      <c r="C10472">
        <v>52.6616</v>
      </c>
      <c r="E10472">
        <v>3.2148204120195212</v>
      </c>
      <c r="F10472">
        <v>1.0900000000000001</v>
      </c>
      <c r="G10472">
        <f t="shared" si="163"/>
        <v>0.15808556925308195</v>
      </c>
    </row>
    <row r="10473" spans="1:7" x14ac:dyDescent="0.2">
      <c r="A10473" s="1">
        <v>44337.895833333336</v>
      </c>
      <c r="B10473">
        <v>-78.790329999999997</v>
      </c>
      <c r="C10473">
        <v>52.6616</v>
      </c>
      <c r="E10473">
        <v>3.2160694431512167</v>
      </c>
      <c r="F10473">
        <v>1.0900000000000001</v>
      </c>
      <c r="G10473">
        <f t="shared" si="163"/>
        <v>0.15808556925308195</v>
      </c>
    </row>
    <row r="10474" spans="1:7" x14ac:dyDescent="0.2">
      <c r="A10474" s="1">
        <v>44337.916666666664</v>
      </c>
      <c r="B10474">
        <v>-78.790329999999997</v>
      </c>
      <c r="C10474">
        <v>52.6616</v>
      </c>
      <c r="E10474">
        <v>3.2097355176049658</v>
      </c>
      <c r="F10474">
        <v>1.1200000000000001</v>
      </c>
      <c r="G10474">
        <f t="shared" si="163"/>
        <v>0.16243654822335027</v>
      </c>
    </row>
    <row r="10475" spans="1:7" x14ac:dyDescent="0.2">
      <c r="A10475" s="1">
        <v>44337.9375</v>
      </c>
      <c r="B10475">
        <v>-78.790329999999997</v>
      </c>
      <c r="C10475">
        <v>52.6616</v>
      </c>
      <c r="E10475">
        <v>3.2076666234287932</v>
      </c>
      <c r="F10475">
        <v>1.1399999999999999</v>
      </c>
      <c r="G10475">
        <f t="shared" si="163"/>
        <v>0.16533720087019579</v>
      </c>
    </row>
    <row r="10476" spans="1:7" x14ac:dyDescent="0.2">
      <c r="A10476" s="1">
        <v>44337.958333333336</v>
      </c>
      <c r="B10476">
        <v>-78.790329999999997</v>
      </c>
      <c r="C10476">
        <v>52.6616</v>
      </c>
      <c r="E10476">
        <v>3.2007596558784677</v>
      </c>
      <c r="F10476">
        <v>1.22</v>
      </c>
      <c r="G10476">
        <f t="shared" si="163"/>
        <v>0.17693981145757795</v>
      </c>
    </row>
    <row r="10477" spans="1:7" x14ac:dyDescent="0.2">
      <c r="A10477" s="1">
        <v>44337.979166666664</v>
      </c>
      <c r="B10477">
        <v>-78.790329999999997</v>
      </c>
      <c r="C10477">
        <v>52.6616</v>
      </c>
      <c r="E10477">
        <v>3.2008302132099478</v>
      </c>
      <c r="F10477">
        <v>1.17</v>
      </c>
      <c r="G10477">
        <f t="shared" si="163"/>
        <v>0.16968817984046411</v>
      </c>
    </row>
    <row r="10478" spans="1:7" x14ac:dyDescent="0.2">
      <c r="A10478" s="1">
        <v>44338</v>
      </c>
      <c r="B10478">
        <v>-78.790329999999997</v>
      </c>
      <c r="C10478">
        <v>52.6616</v>
      </c>
      <c r="E10478">
        <v>3.1988349666635902</v>
      </c>
      <c r="F10478">
        <v>1.1399999999999999</v>
      </c>
      <c r="G10478">
        <f t="shared" si="163"/>
        <v>0.16533720087019579</v>
      </c>
    </row>
    <row r="10479" spans="1:7" x14ac:dyDescent="0.2">
      <c r="A10479" s="1">
        <v>44338.020833333336</v>
      </c>
      <c r="B10479">
        <v>-78.790329999999997</v>
      </c>
      <c r="C10479">
        <v>52.6616</v>
      </c>
      <c r="E10479">
        <v>3.1943678397097903</v>
      </c>
      <c r="F10479">
        <v>1.1399999999999999</v>
      </c>
      <c r="G10479">
        <f t="shared" si="163"/>
        <v>0.16533720087019579</v>
      </c>
    </row>
    <row r="10480" spans="1:7" x14ac:dyDescent="0.2">
      <c r="A10480" s="1">
        <v>44338.041666666664</v>
      </c>
      <c r="B10480">
        <v>-78.790329999999997</v>
      </c>
      <c r="C10480">
        <v>52.6616</v>
      </c>
      <c r="E10480">
        <v>3.1891953326954714</v>
      </c>
      <c r="F10480">
        <v>1.1599999999999999</v>
      </c>
      <c r="G10480">
        <f t="shared" si="163"/>
        <v>0.16823785351704135</v>
      </c>
    </row>
    <row r="10481" spans="1:7" x14ac:dyDescent="0.2">
      <c r="A10481" s="1">
        <v>44338.0625</v>
      </c>
      <c r="B10481">
        <v>-78.790329999999997</v>
      </c>
      <c r="C10481">
        <v>52.6616</v>
      </c>
      <c r="E10481">
        <v>3.1882502178544216</v>
      </c>
      <c r="F10481">
        <v>1.1499999999999999</v>
      </c>
      <c r="G10481">
        <f t="shared" si="163"/>
        <v>0.16678752719361856</v>
      </c>
    </row>
    <row r="10482" spans="1:7" x14ac:dyDescent="0.2">
      <c r="A10482" s="1">
        <v>44338.083333333336</v>
      </c>
      <c r="B10482">
        <v>-78.790329999999997</v>
      </c>
      <c r="C10482">
        <v>52.6616</v>
      </c>
      <c r="E10482">
        <v>3.1859774187551455</v>
      </c>
      <c r="F10482">
        <v>1.1599999999999999</v>
      </c>
      <c r="G10482">
        <f t="shared" si="163"/>
        <v>0.16823785351704135</v>
      </c>
    </row>
    <row r="10483" spans="1:7" x14ac:dyDescent="0.2">
      <c r="A10483" s="1">
        <v>44338.104166666664</v>
      </c>
      <c r="B10483">
        <v>-78.790329999999997</v>
      </c>
      <c r="C10483">
        <v>52.6616</v>
      </c>
      <c r="E10483">
        <v>3.1857582131208368</v>
      </c>
      <c r="F10483">
        <v>1.1499999999999999</v>
      </c>
      <c r="G10483">
        <f t="shared" si="163"/>
        <v>0.16678752719361856</v>
      </c>
    </row>
    <row r="10484" spans="1:7" x14ac:dyDescent="0.2">
      <c r="A10484" s="1">
        <v>44338.125</v>
      </c>
      <c r="B10484">
        <v>-78.790329999999997</v>
      </c>
      <c r="C10484">
        <v>52.6616</v>
      </c>
      <c r="E10484">
        <v>3.1855387640610378</v>
      </c>
      <c r="F10484">
        <v>1.1399999999999999</v>
      </c>
      <c r="G10484">
        <f t="shared" si="163"/>
        <v>0.16533720087019579</v>
      </c>
    </row>
    <row r="10485" spans="1:7" x14ac:dyDescent="0.2">
      <c r="A10485" s="1">
        <v>44338.145833333336</v>
      </c>
      <c r="B10485">
        <v>-78.790329999999997</v>
      </c>
      <c r="C10485">
        <v>52.6616</v>
      </c>
      <c r="E10485">
        <v>3.1865657935875187</v>
      </c>
      <c r="F10485">
        <v>1.1299999999999999</v>
      </c>
      <c r="G10485">
        <f t="shared" si="163"/>
        <v>0.16388687454677303</v>
      </c>
    </row>
    <row r="10486" spans="1:7" x14ac:dyDescent="0.2">
      <c r="A10486" s="1">
        <v>44338.166666666664</v>
      </c>
      <c r="B10486">
        <v>-78.790329999999997</v>
      </c>
      <c r="C10486">
        <v>52.6616</v>
      </c>
      <c r="E10486">
        <v>3.1878125500702219</v>
      </c>
      <c r="F10486">
        <v>1.1299999999999999</v>
      </c>
      <c r="G10486">
        <f t="shared" si="163"/>
        <v>0.16388687454677303</v>
      </c>
    </row>
    <row r="10487" spans="1:7" x14ac:dyDescent="0.2">
      <c r="A10487" s="1">
        <v>44338.1875</v>
      </c>
      <c r="B10487">
        <v>-78.790329999999997</v>
      </c>
      <c r="C10487">
        <v>52.6616</v>
      </c>
      <c r="E10487">
        <v>3.1900877043072526</v>
      </c>
      <c r="F10487">
        <v>1.1200000000000001</v>
      </c>
      <c r="G10487">
        <f t="shared" si="163"/>
        <v>0.16243654822335027</v>
      </c>
    </row>
    <row r="10488" spans="1:7" x14ac:dyDescent="0.2">
      <c r="A10488" s="1">
        <v>44338.208333333336</v>
      </c>
      <c r="B10488">
        <v>-78.790329999999997</v>
      </c>
      <c r="C10488">
        <v>52.6616</v>
      </c>
      <c r="E10488">
        <v>3.1820153554435442</v>
      </c>
      <c r="F10488">
        <v>1.23</v>
      </c>
      <c r="G10488">
        <f t="shared" si="163"/>
        <v>0.17839013778100074</v>
      </c>
    </row>
    <row r="10489" spans="1:7" x14ac:dyDescent="0.2">
      <c r="A10489" s="1">
        <v>44338.229166666664</v>
      </c>
      <c r="B10489">
        <v>-78.790329999999997</v>
      </c>
      <c r="C10489">
        <v>52.6616</v>
      </c>
      <c r="E10489">
        <v>3.2032619466001249</v>
      </c>
      <c r="F10489">
        <v>0.95</v>
      </c>
      <c r="G10489">
        <f t="shared" si="163"/>
        <v>0.13778100072516317</v>
      </c>
    </row>
    <row r="10490" spans="1:7" x14ac:dyDescent="0.2">
      <c r="A10490" s="1">
        <v>44338.25</v>
      </c>
      <c r="B10490">
        <v>-78.790329999999997</v>
      </c>
      <c r="C10490">
        <v>52.6616</v>
      </c>
      <c r="E10490">
        <v>3.2385707663115593</v>
      </c>
      <c r="F10490">
        <v>0.52</v>
      </c>
      <c r="G10490">
        <f t="shared" si="163"/>
        <v>7.5416968817984056E-2</v>
      </c>
    </row>
    <row r="10491" spans="1:7" x14ac:dyDescent="0.2">
      <c r="A10491" s="1">
        <v>44338.270833333336</v>
      </c>
      <c r="B10491">
        <v>-78.790329999999997</v>
      </c>
      <c r="C10491">
        <v>52.6616</v>
      </c>
      <c r="E10491">
        <v>3.2438525739998747</v>
      </c>
      <c r="F10491">
        <v>0.44</v>
      </c>
      <c r="G10491">
        <f t="shared" si="163"/>
        <v>6.3814358230601886E-2</v>
      </c>
    </row>
    <row r="10492" spans="1:7" x14ac:dyDescent="0.2">
      <c r="A10492" s="1">
        <v>44338.291666666664</v>
      </c>
      <c r="B10492">
        <v>-78.790329999999997</v>
      </c>
      <c r="C10492">
        <v>52.6616</v>
      </c>
      <c r="E10492">
        <v>3.2423786477955723</v>
      </c>
      <c r="F10492">
        <v>0.49</v>
      </c>
      <c r="G10492">
        <f t="shared" si="163"/>
        <v>7.1065989847715741E-2</v>
      </c>
    </row>
    <row r="10493" spans="1:7" x14ac:dyDescent="0.2">
      <c r="A10493" s="1">
        <v>44338.3125</v>
      </c>
      <c r="B10493">
        <v>-78.790329999999997</v>
      </c>
      <c r="C10493">
        <v>52.6616</v>
      </c>
      <c r="E10493">
        <v>3.2264039824456341</v>
      </c>
      <c r="F10493">
        <v>0.74</v>
      </c>
      <c r="G10493">
        <f t="shared" si="163"/>
        <v>0.107324147933285</v>
      </c>
    </row>
    <row r="10494" spans="1:7" x14ac:dyDescent="0.2">
      <c r="A10494" s="1">
        <v>44338.333333333336</v>
      </c>
      <c r="B10494">
        <v>-78.790329999999997</v>
      </c>
      <c r="C10494">
        <v>52.6616</v>
      </c>
      <c r="E10494">
        <v>3.2011134148533316</v>
      </c>
      <c r="F10494">
        <v>1.1299999999999999</v>
      </c>
      <c r="G10494">
        <f t="shared" si="163"/>
        <v>0.16388687454677303</v>
      </c>
    </row>
    <row r="10495" spans="1:7" x14ac:dyDescent="0.2">
      <c r="A10495" s="1">
        <v>44338.354166666664</v>
      </c>
      <c r="B10495">
        <v>-78.790329999999997</v>
      </c>
      <c r="C10495">
        <v>52.6616</v>
      </c>
      <c r="E10495">
        <v>3.2053864502545171</v>
      </c>
      <c r="F10495">
        <v>1.1499999999999999</v>
      </c>
      <c r="G10495">
        <f t="shared" si="163"/>
        <v>0.16678752719361856</v>
      </c>
    </row>
    <row r="10496" spans="1:7" x14ac:dyDescent="0.2">
      <c r="A10496" s="1">
        <v>44338.375</v>
      </c>
      <c r="B10496">
        <v>-78.790329999999997</v>
      </c>
      <c r="C10496">
        <v>52.6616</v>
      </c>
      <c r="E10496">
        <v>3.2040817822353342</v>
      </c>
      <c r="F10496">
        <v>1.23</v>
      </c>
      <c r="G10496">
        <f t="shared" si="163"/>
        <v>0.17839013778100074</v>
      </c>
    </row>
    <row r="10497" spans="1:7" x14ac:dyDescent="0.2">
      <c r="A10497" s="1">
        <v>44338.395833333336</v>
      </c>
      <c r="B10497">
        <v>-78.790329999999997</v>
      </c>
      <c r="C10497">
        <v>52.6616</v>
      </c>
      <c r="E10497">
        <v>3.2027761890756539</v>
      </c>
      <c r="F10497">
        <v>1.31</v>
      </c>
      <c r="G10497">
        <f t="shared" si="163"/>
        <v>0.1899927483683829</v>
      </c>
    </row>
    <row r="10498" spans="1:7" x14ac:dyDescent="0.2">
      <c r="A10498" s="1">
        <v>44338.416666666664</v>
      </c>
      <c r="B10498">
        <v>-78.790329999999997</v>
      </c>
      <c r="C10498">
        <v>52.6616</v>
      </c>
      <c r="E10498">
        <v>3.2098950618095348</v>
      </c>
      <c r="F10498">
        <v>1.26</v>
      </c>
      <c r="G10498">
        <f t="shared" ref="G10498:G10561" si="164">F10498/6.895</f>
        <v>0.18274111675126906</v>
      </c>
    </row>
    <row r="10499" spans="1:7" x14ac:dyDescent="0.2">
      <c r="A10499" s="1">
        <v>44338.4375</v>
      </c>
      <c r="B10499">
        <v>-78.790329999999997</v>
      </c>
      <c r="C10499">
        <v>52.6616</v>
      </c>
      <c r="E10499">
        <v>3.2085738617621868</v>
      </c>
      <c r="F10499">
        <v>1.34</v>
      </c>
      <c r="G10499">
        <f t="shared" si="164"/>
        <v>0.19434372733865121</v>
      </c>
    </row>
    <row r="10500" spans="1:7" x14ac:dyDescent="0.2">
      <c r="A10500" s="1">
        <v>44338.458333333336</v>
      </c>
      <c r="B10500">
        <v>-78.790329999999997</v>
      </c>
      <c r="C10500">
        <v>52.6616</v>
      </c>
      <c r="E10500">
        <v>3.2098133898650354</v>
      </c>
      <c r="F10500">
        <v>1.34</v>
      </c>
      <c r="G10500">
        <f t="shared" si="164"/>
        <v>0.19434372733865121</v>
      </c>
    </row>
    <row r="10501" spans="1:7" x14ac:dyDescent="0.2">
      <c r="A10501" s="1">
        <v>44338.479166666664</v>
      </c>
      <c r="B10501">
        <v>-78.790329999999997</v>
      </c>
      <c r="C10501">
        <v>52.6616</v>
      </c>
      <c r="E10501">
        <v>3.2003961840497515</v>
      </c>
      <c r="F10501">
        <v>1.56</v>
      </c>
      <c r="G10501">
        <f t="shared" si="164"/>
        <v>0.22625090645395216</v>
      </c>
    </row>
    <row r="10502" spans="1:7" x14ac:dyDescent="0.2">
      <c r="A10502" s="1">
        <v>44338.5</v>
      </c>
      <c r="B10502">
        <v>-78.790329999999997</v>
      </c>
      <c r="C10502">
        <v>52.6616</v>
      </c>
      <c r="E10502">
        <v>3.2040787437303506</v>
      </c>
      <c r="F10502">
        <v>1.5</v>
      </c>
      <c r="G10502">
        <f t="shared" si="164"/>
        <v>0.21754894851341552</v>
      </c>
    </row>
    <row r="10503" spans="1:7" x14ac:dyDescent="0.2">
      <c r="A10503" s="1">
        <v>44338.520833333336</v>
      </c>
      <c r="B10503">
        <v>-78.790329999999997</v>
      </c>
      <c r="C10503">
        <v>52.6616</v>
      </c>
      <c r="E10503">
        <v>3.2069507282547587</v>
      </c>
      <c r="F10503">
        <v>1.46</v>
      </c>
      <c r="G10503">
        <f t="shared" si="164"/>
        <v>0.21174764321972445</v>
      </c>
    </row>
    <row r="10504" spans="1:7" x14ac:dyDescent="0.2">
      <c r="A10504" s="1">
        <v>44338.541666666664</v>
      </c>
      <c r="B10504">
        <v>-78.790329999999997</v>
      </c>
      <c r="C10504">
        <v>52.6616</v>
      </c>
      <c r="E10504">
        <v>3.2181808103851641</v>
      </c>
      <c r="F10504">
        <v>1.29</v>
      </c>
      <c r="G10504">
        <f t="shared" si="164"/>
        <v>0.18709209572153737</v>
      </c>
    </row>
    <row r="10505" spans="1:7" x14ac:dyDescent="0.2">
      <c r="A10505" s="1">
        <v>44338.5625</v>
      </c>
      <c r="B10505">
        <v>-78.790329999999997</v>
      </c>
      <c r="C10505">
        <v>52.6616</v>
      </c>
      <c r="E10505">
        <v>3.2253346275830297</v>
      </c>
      <c r="F10505">
        <v>1.1599999999999999</v>
      </c>
      <c r="G10505">
        <f t="shared" si="164"/>
        <v>0.16823785351704135</v>
      </c>
    </row>
    <row r="10506" spans="1:7" x14ac:dyDescent="0.2">
      <c r="A10506" s="1">
        <v>44338.583333333336</v>
      </c>
      <c r="B10506">
        <v>-78.790329999999997</v>
      </c>
      <c r="C10506">
        <v>52.6616</v>
      </c>
      <c r="E10506">
        <v>3.2127042848367759</v>
      </c>
      <c r="F10506">
        <v>1.33</v>
      </c>
      <c r="G10506">
        <f t="shared" si="164"/>
        <v>0.19289340101522845</v>
      </c>
    </row>
    <row r="10507" spans="1:7" x14ac:dyDescent="0.2">
      <c r="A10507" s="1">
        <v>44338.604166666664</v>
      </c>
      <c r="B10507">
        <v>-78.790329999999997</v>
      </c>
      <c r="C10507">
        <v>52.6616</v>
      </c>
      <c r="E10507">
        <v>3.2029340279365504</v>
      </c>
      <c r="F10507">
        <v>1.45</v>
      </c>
      <c r="G10507">
        <f t="shared" si="164"/>
        <v>0.21029731689630168</v>
      </c>
    </row>
    <row r="10508" spans="1:7" x14ac:dyDescent="0.2">
      <c r="A10508" s="1">
        <v>44338.625</v>
      </c>
      <c r="B10508">
        <v>-78.790329999999997</v>
      </c>
      <c r="C10508">
        <v>52.6616</v>
      </c>
      <c r="E10508">
        <v>3.2075518638212102</v>
      </c>
      <c r="F10508">
        <v>1.38</v>
      </c>
      <c r="G10508">
        <f t="shared" si="164"/>
        <v>0.20014503263234226</v>
      </c>
    </row>
    <row r="10509" spans="1:7" x14ac:dyDescent="0.2">
      <c r="A10509" s="1">
        <v>44338.645833333336</v>
      </c>
      <c r="B10509">
        <v>-78.790329999999997</v>
      </c>
      <c r="C10509">
        <v>52.6616</v>
      </c>
      <c r="E10509">
        <v>3.1899647793833017</v>
      </c>
      <c r="F10509">
        <v>1.62</v>
      </c>
      <c r="G10509">
        <f t="shared" si="164"/>
        <v>0.23495286439448879</v>
      </c>
    </row>
    <row r="10510" spans="1:7" x14ac:dyDescent="0.2">
      <c r="A10510" s="1">
        <v>44338.666666666664</v>
      </c>
      <c r="B10510">
        <v>-78.790329999999997</v>
      </c>
      <c r="C10510">
        <v>52.6616</v>
      </c>
      <c r="E10510">
        <v>3.1757078858836163</v>
      </c>
      <c r="F10510">
        <v>1.84</v>
      </c>
      <c r="G10510">
        <f t="shared" si="164"/>
        <v>0.26686004350978976</v>
      </c>
    </row>
    <row r="10511" spans="1:7" x14ac:dyDescent="0.2">
      <c r="A10511" s="1">
        <v>44338.6875</v>
      </c>
      <c r="B10511">
        <v>-78.790329999999997</v>
      </c>
      <c r="C10511">
        <v>52.6616</v>
      </c>
      <c r="E10511">
        <v>3.167432316912834</v>
      </c>
      <c r="F10511">
        <v>1.91</v>
      </c>
      <c r="G10511">
        <f t="shared" si="164"/>
        <v>0.27701232777374912</v>
      </c>
    </row>
    <row r="10512" spans="1:7" x14ac:dyDescent="0.2">
      <c r="A10512" s="1">
        <v>44338.708333333336</v>
      </c>
      <c r="B10512">
        <v>-78.790329999999997</v>
      </c>
      <c r="C10512">
        <v>52.6616</v>
      </c>
      <c r="E10512">
        <v>3.1569521185164544</v>
      </c>
      <c r="F10512">
        <v>2.0699999999999998</v>
      </c>
      <c r="G10512">
        <f t="shared" si="164"/>
        <v>0.30021754894851344</v>
      </c>
    </row>
    <row r="10513" spans="1:7" x14ac:dyDescent="0.2">
      <c r="A10513" s="1">
        <v>44338.729166666664</v>
      </c>
      <c r="B10513">
        <v>-78.790329999999997</v>
      </c>
      <c r="C10513">
        <v>52.6616</v>
      </c>
      <c r="E10513">
        <v>3.1550339229274327</v>
      </c>
      <c r="F10513">
        <v>2.0699999999999998</v>
      </c>
      <c r="G10513">
        <f t="shared" si="164"/>
        <v>0.30021754894851344</v>
      </c>
    </row>
    <row r="10514" spans="1:7" x14ac:dyDescent="0.2">
      <c r="A10514" s="1">
        <v>44338.75</v>
      </c>
      <c r="B10514">
        <v>-78.790329999999997</v>
      </c>
      <c r="C10514">
        <v>52.6616</v>
      </c>
      <c r="E10514">
        <v>3.1769122793010145</v>
      </c>
      <c r="F10514">
        <v>1.68</v>
      </c>
      <c r="G10514">
        <f t="shared" si="164"/>
        <v>0.24365482233502539</v>
      </c>
    </row>
    <row r="10515" spans="1:7" x14ac:dyDescent="0.2">
      <c r="A10515" s="1">
        <v>44338.770833333336</v>
      </c>
      <c r="B10515">
        <v>-78.790329999999997</v>
      </c>
      <c r="C10515">
        <v>52.6616</v>
      </c>
      <c r="E10515">
        <v>3.2069648985234647</v>
      </c>
      <c r="F10515">
        <v>1.19</v>
      </c>
      <c r="G10515">
        <f t="shared" si="164"/>
        <v>0.17258883248730963</v>
      </c>
    </row>
    <row r="10516" spans="1:7" x14ac:dyDescent="0.2">
      <c r="A10516" s="1">
        <v>44338.791666666664</v>
      </c>
      <c r="B10516">
        <v>-78.790329999999997</v>
      </c>
      <c r="C10516">
        <v>52.6616</v>
      </c>
      <c r="E10516">
        <v>3.226663295561536</v>
      </c>
      <c r="F10516">
        <v>0.89</v>
      </c>
      <c r="G10516">
        <f t="shared" si="164"/>
        <v>0.12907904278462656</v>
      </c>
    </row>
    <row r="10517" spans="1:7" x14ac:dyDescent="0.2">
      <c r="A10517" s="1">
        <v>44338.8125</v>
      </c>
      <c r="B10517">
        <v>-78.790329999999997</v>
      </c>
      <c r="C10517">
        <v>52.6616</v>
      </c>
      <c r="E10517">
        <v>3.2251940717854737</v>
      </c>
      <c r="F10517">
        <v>0.88</v>
      </c>
      <c r="G10517">
        <f t="shared" si="164"/>
        <v>0.12762871646120377</v>
      </c>
    </row>
    <row r="10518" spans="1:7" x14ac:dyDescent="0.2">
      <c r="A10518" s="1">
        <v>44338.833333333336</v>
      </c>
      <c r="B10518">
        <v>-78.790329999999997</v>
      </c>
      <c r="C10518">
        <v>52.6616</v>
      </c>
      <c r="E10518">
        <v>3.2360770183080567</v>
      </c>
      <c r="F10518">
        <v>0.69</v>
      </c>
      <c r="G10518">
        <f t="shared" si="164"/>
        <v>0.10007251631617113</v>
      </c>
    </row>
    <row r="10519" spans="1:7" x14ac:dyDescent="0.2">
      <c r="A10519" s="1">
        <v>44338.854166666664</v>
      </c>
      <c r="B10519">
        <v>-78.790329999999997</v>
      </c>
      <c r="C10519">
        <v>52.6616</v>
      </c>
      <c r="E10519">
        <v>3.2424910365572184</v>
      </c>
      <c r="F10519">
        <v>0.52</v>
      </c>
      <c r="G10519">
        <f t="shared" si="164"/>
        <v>7.5416968817984056E-2</v>
      </c>
    </row>
    <row r="10520" spans="1:7" x14ac:dyDescent="0.2">
      <c r="A10520" s="1">
        <v>44338.875</v>
      </c>
      <c r="B10520">
        <v>-78.790329999999997</v>
      </c>
      <c r="C10520">
        <v>52.6616</v>
      </c>
      <c r="E10520">
        <v>3.2436449680787494</v>
      </c>
      <c r="F10520">
        <v>0.46</v>
      </c>
      <c r="G10520">
        <f t="shared" si="164"/>
        <v>6.6715010877447439E-2</v>
      </c>
    </row>
    <row r="10521" spans="1:7" x14ac:dyDescent="0.2">
      <c r="A10521" s="1">
        <v>44338.895833333336</v>
      </c>
      <c r="B10521">
        <v>-78.790329999999997</v>
      </c>
      <c r="C10521">
        <v>52.6616</v>
      </c>
      <c r="E10521">
        <v>3.2413125861149803</v>
      </c>
      <c r="F10521">
        <v>0.47</v>
      </c>
      <c r="G10521">
        <f t="shared" si="164"/>
        <v>6.8165337200870202E-2</v>
      </c>
    </row>
    <row r="10522" spans="1:7" x14ac:dyDescent="0.2">
      <c r="A10522" s="1">
        <v>44338.916666666664</v>
      </c>
      <c r="B10522">
        <v>-78.790329999999997</v>
      </c>
      <c r="C10522">
        <v>52.6616</v>
      </c>
      <c r="E10522">
        <v>3.2394025320733828</v>
      </c>
      <c r="F10522">
        <v>0.47</v>
      </c>
      <c r="G10522">
        <f t="shared" si="164"/>
        <v>6.8165337200870202E-2</v>
      </c>
    </row>
    <row r="10523" spans="1:7" x14ac:dyDescent="0.2">
      <c r="A10523" s="1">
        <v>44338.9375</v>
      </c>
      <c r="B10523">
        <v>-78.790329999999997</v>
      </c>
      <c r="C10523">
        <v>52.6616</v>
      </c>
      <c r="E10523">
        <v>3.2363297318663378</v>
      </c>
      <c r="F10523">
        <v>0.48</v>
      </c>
      <c r="G10523">
        <f t="shared" si="164"/>
        <v>6.9615663524292964E-2</v>
      </c>
    </row>
    <row r="10524" spans="1:7" x14ac:dyDescent="0.2">
      <c r="A10524" s="1">
        <v>44338.958333333336</v>
      </c>
      <c r="B10524">
        <v>-78.790329999999997</v>
      </c>
      <c r="C10524">
        <v>52.6616</v>
      </c>
      <c r="E10524">
        <v>3.2361131797339251</v>
      </c>
      <c r="F10524">
        <v>0.47</v>
      </c>
      <c r="G10524">
        <f t="shared" si="164"/>
        <v>6.8165337200870202E-2</v>
      </c>
    </row>
    <row r="10525" spans="1:7" x14ac:dyDescent="0.2">
      <c r="A10525" s="1">
        <v>44338.979166666664</v>
      </c>
      <c r="B10525">
        <v>-78.790329999999997</v>
      </c>
      <c r="C10525">
        <v>52.6616</v>
      </c>
      <c r="E10525">
        <v>3.2352595658617131</v>
      </c>
      <c r="F10525">
        <v>0.46</v>
      </c>
      <c r="G10525">
        <f t="shared" si="164"/>
        <v>6.6715010877447439E-2</v>
      </c>
    </row>
    <row r="10526" spans="1:7" x14ac:dyDescent="0.2">
      <c r="A10526" s="1">
        <v>44339</v>
      </c>
      <c r="B10526">
        <v>-78.790329999999997</v>
      </c>
      <c r="C10526">
        <v>52.6616</v>
      </c>
      <c r="E10526">
        <v>3.2194966282982849</v>
      </c>
      <c r="F10526">
        <v>0.64</v>
      </c>
      <c r="G10526">
        <f t="shared" si="164"/>
        <v>9.2820884699057291E-2</v>
      </c>
    </row>
    <row r="10527" spans="1:7" x14ac:dyDescent="0.2">
      <c r="A10527" s="1">
        <v>44339.020833333336</v>
      </c>
      <c r="B10527">
        <v>-78.790329999999997</v>
      </c>
      <c r="C10527">
        <v>52.6616</v>
      </c>
      <c r="E10527">
        <v>3.1981935922716747</v>
      </c>
      <c r="F10527">
        <v>0.9</v>
      </c>
      <c r="G10527">
        <f t="shared" si="164"/>
        <v>0.13052936910804933</v>
      </c>
    </row>
    <row r="10528" spans="1:7" x14ac:dyDescent="0.2">
      <c r="A10528" s="1">
        <v>44339.041666666664</v>
      </c>
      <c r="B10528">
        <v>-78.790329999999997</v>
      </c>
      <c r="C10528">
        <v>52.6616</v>
      </c>
      <c r="E10528">
        <v>3.1984136061752206</v>
      </c>
      <c r="F10528">
        <v>0.91</v>
      </c>
      <c r="G10528">
        <f t="shared" si="164"/>
        <v>0.13197969543147209</v>
      </c>
    </row>
    <row r="10529" spans="1:7" x14ac:dyDescent="0.2">
      <c r="A10529" s="1">
        <v>44339.0625</v>
      </c>
      <c r="B10529">
        <v>-78.790329999999997</v>
      </c>
      <c r="C10529">
        <v>52.6616</v>
      </c>
      <c r="E10529">
        <v>3.1971582690906928</v>
      </c>
      <c r="F10529">
        <v>0.91</v>
      </c>
      <c r="G10529">
        <f t="shared" si="164"/>
        <v>0.13197969543147209</v>
      </c>
    </row>
    <row r="10530" spans="1:7" x14ac:dyDescent="0.2">
      <c r="A10530" s="1">
        <v>44339.083333333336</v>
      </c>
      <c r="B10530">
        <v>-78.790329999999997</v>
      </c>
      <c r="C10530">
        <v>52.6616</v>
      </c>
      <c r="E10530">
        <v>3.2062472394474599</v>
      </c>
      <c r="F10530">
        <v>0.78</v>
      </c>
      <c r="G10530">
        <f t="shared" si="164"/>
        <v>0.11312545322697608</v>
      </c>
    </row>
    <row r="10531" spans="1:7" x14ac:dyDescent="0.2">
      <c r="A10531" s="1">
        <v>44339.104166666664</v>
      </c>
      <c r="B10531">
        <v>-78.790329999999997</v>
      </c>
      <c r="C10531">
        <v>52.6616</v>
      </c>
      <c r="E10531">
        <v>3.1935677682081689</v>
      </c>
      <c r="F10531">
        <v>0.97</v>
      </c>
      <c r="G10531">
        <f t="shared" si="164"/>
        <v>0.14068165337200872</v>
      </c>
    </row>
    <row r="10532" spans="1:7" x14ac:dyDescent="0.2">
      <c r="A10532" s="1">
        <v>44339.125</v>
      </c>
      <c r="B10532">
        <v>-78.790329999999997</v>
      </c>
      <c r="C10532">
        <v>52.6616</v>
      </c>
      <c r="E10532">
        <v>3.1921294943822707</v>
      </c>
      <c r="F10532">
        <v>0.99</v>
      </c>
      <c r="G10532">
        <f t="shared" si="164"/>
        <v>0.14358230601885424</v>
      </c>
    </row>
    <row r="10533" spans="1:7" x14ac:dyDescent="0.2">
      <c r="A10533" s="1">
        <v>44339.145833333336</v>
      </c>
      <c r="B10533">
        <v>-78.790329999999997</v>
      </c>
      <c r="C10533">
        <v>52.6616</v>
      </c>
      <c r="E10533">
        <v>3.1932429564366491</v>
      </c>
      <c r="F10533">
        <v>0.96</v>
      </c>
      <c r="G10533">
        <f t="shared" si="164"/>
        <v>0.13923132704858593</v>
      </c>
    </row>
    <row r="10534" spans="1:7" x14ac:dyDescent="0.2">
      <c r="A10534" s="1">
        <v>44339.166666666664</v>
      </c>
      <c r="B10534">
        <v>-78.790329999999997</v>
      </c>
      <c r="C10534">
        <v>52.6616</v>
      </c>
      <c r="E10534">
        <v>3.1973784095666868</v>
      </c>
      <c r="F10534">
        <v>0.92</v>
      </c>
      <c r="G10534">
        <f t="shared" si="164"/>
        <v>0.13343002175489488</v>
      </c>
    </row>
    <row r="10535" spans="1:7" x14ac:dyDescent="0.2">
      <c r="A10535" s="1">
        <v>44339.1875</v>
      </c>
      <c r="B10535">
        <v>-78.790329999999997</v>
      </c>
      <c r="C10535">
        <v>52.6616</v>
      </c>
      <c r="E10535">
        <v>3.2002658416354213</v>
      </c>
      <c r="F10535">
        <v>0.88</v>
      </c>
      <c r="G10535">
        <f t="shared" si="164"/>
        <v>0.12762871646120377</v>
      </c>
    </row>
    <row r="10536" spans="1:7" x14ac:dyDescent="0.2">
      <c r="A10536" s="1">
        <v>44339.208333333336</v>
      </c>
      <c r="B10536">
        <v>-78.790329999999997</v>
      </c>
      <c r="C10536">
        <v>52.6616</v>
      </c>
      <c r="E10536">
        <v>3.2077271895858432</v>
      </c>
      <c r="F10536">
        <v>0.79</v>
      </c>
      <c r="G10536">
        <f t="shared" si="164"/>
        <v>0.11457577955039885</v>
      </c>
    </row>
    <row r="10537" spans="1:7" x14ac:dyDescent="0.2">
      <c r="A10537" s="1">
        <v>44339.229166666664</v>
      </c>
      <c r="B10537">
        <v>-78.790329999999997</v>
      </c>
      <c r="C10537">
        <v>52.6616</v>
      </c>
      <c r="E10537">
        <v>3.2156805859921254</v>
      </c>
      <c r="F10537">
        <v>0.75</v>
      </c>
      <c r="G10537">
        <f t="shared" si="164"/>
        <v>0.10877447425670776</v>
      </c>
    </row>
    <row r="10538" spans="1:7" x14ac:dyDescent="0.2">
      <c r="A10538" s="1">
        <v>44339.25</v>
      </c>
      <c r="B10538">
        <v>-78.790329999999997</v>
      </c>
      <c r="C10538">
        <v>52.6616</v>
      </c>
      <c r="E10538">
        <v>3.2220790530710106</v>
      </c>
      <c r="F10538">
        <v>0.72</v>
      </c>
      <c r="G10538">
        <f t="shared" si="164"/>
        <v>0.10442349528643945</v>
      </c>
    </row>
    <row r="10539" spans="1:7" x14ac:dyDescent="0.2">
      <c r="A10539" s="1">
        <v>44339.270833333336</v>
      </c>
      <c r="B10539">
        <v>-78.790329999999997</v>
      </c>
      <c r="C10539">
        <v>52.6616</v>
      </c>
      <c r="E10539">
        <v>3.2279532116285776</v>
      </c>
      <c r="F10539">
        <v>0.67</v>
      </c>
      <c r="G10539">
        <f t="shared" si="164"/>
        <v>9.7171863669325606E-2</v>
      </c>
    </row>
    <row r="10540" spans="1:7" x14ac:dyDescent="0.2">
      <c r="A10540" s="1">
        <v>44339.291666666664</v>
      </c>
      <c r="B10540">
        <v>-78.790329999999997</v>
      </c>
      <c r="C10540">
        <v>52.6616</v>
      </c>
      <c r="E10540">
        <v>3.2176237779131358</v>
      </c>
      <c r="F10540">
        <v>0.83</v>
      </c>
      <c r="G10540">
        <f t="shared" si="164"/>
        <v>0.12037708484408992</v>
      </c>
    </row>
    <row r="10541" spans="1:7" x14ac:dyDescent="0.2">
      <c r="A10541" s="1">
        <v>44339.3125</v>
      </c>
      <c r="B10541">
        <v>-78.790329999999997</v>
      </c>
      <c r="C10541">
        <v>52.6616</v>
      </c>
      <c r="E10541">
        <v>3.2163829003501694</v>
      </c>
      <c r="F10541">
        <v>0.86</v>
      </c>
      <c r="G10541">
        <f t="shared" si="164"/>
        <v>0.12472806381435823</v>
      </c>
    </row>
    <row r="10542" spans="1:7" x14ac:dyDescent="0.2">
      <c r="A10542" s="1">
        <v>44339.333333333336</v>
      </c>
      <c r="B10542">
        <v>-78.790329999999997</v>
      </c>
      <c r="C10542">
        <v>52.6616</v>
      </c>
      <c r="E10542">
        <v>3.1998662935630673</v>
      </c>
      <c r="F10542">
        <v>1.1299999999999999</v>
      </c>
      <c r="G10542">
        <f t="shared" si="164"/>
        <v>0.16388687454677303</v>
      </c>
    </row>
    <row r="10543" spans="1:7" x14ac:dyDescent="0.2">
      <c r="A10543" s="1">
        <v>44339.354166666664</v>
      </c>
      <c r="B10543">
        <v>-78.790329999999997</v>
      </c>
      <c r="C10543">
        <v>52.6616</v>
      </c>
      <c r="E10543">
        <v>3.1998662935630673</v>
      </c>
      <c r="F10543">
        <v>1.1299999999999999</v>
      </c>
      <c r="G10543">
        <f t="shared" si="164"/>
        <v>0.16388687454677303</v>
      </c>
    </row>
    <row r="10544" spans="1:7" x14ac:dyDescent="0.2">
      <c r="A10544" s="1">
        <v>44339.375</v>
      </c>
      <c r="B10544">
        <v>-78.790329999999997</v>
      </c>
      <c r="C10544">
        <v>52.6616</v>
      </c>
      <c r="E10544">
        <v>3.2061357450777961</v>
      </c>
      <c r="F10544">
        <v>1.02</v>
      </c>
      <c r="G10544">
        <f t="shared" si="164"/>
        <v>0.14793328498912256</v>
      </c>
    </row>
    <row r="10545" spans="1:7" x14ac:dyDescent="0.2">
      <c r="A10545" s="1">
        <v>44339.395833333336</v>
      </c>
      <c r="B10545">
        <v>-78.790329999999997</v>
      </c>
      <c r="C10545">
        <v>52.6616</v>
      </c>
      <c r="E10545">
        <v>3.2003135856506959</v>
      </c>
      <c r="F10545">
        <v>1.04</v>
      </c>
      <c r="G10545">
        <f t="shared" si="164"/>
        <v>0.15083393763596811</v>
      </c>
    </row>
    <row r="10546" spans="1:7" x14ac:dyDescent="0.2">
      <c r="A10546" s="1">
        <v>44339.416666666664</v>
      </c>
      <c r="B10546">
        <v>-78.790329999999997</v>
      </c>
      <c r="C10546">
        <v>52.6616</v>
      </c>
      <c r="E10546">
        <v>3.1931450236626948</v>
      </c>
      <c r="F10546">
        <v>1.06</v>
      </c>
      <c r="G10546">
        <f t="shared" si="164"/>
        <v>0.15373459028281364</v>
      </c>
    </row>
    <row r="10547" spans="1:7" x14ac:dyDescent="0.2">
      <c r="A10547" s="1">
        <v>44339.4375</v>
      </c>
      <c r="B10547">
        <v>-78.790329999999997</v>
      </c>
      <c r="C10547">
        <v>52.6616</v>
      </c>
      <c r="E10547">
        <v>3.1830834082802548</v>
      </c>
      <c r="F10547">
        <v>1.17</v>
      </c>
      <c r="G10547">
        <f t="shared" si="164"/>
        <v>0.16968817984046411</v>
      </c>
    </row>
    <row r="10548" spans="1:7" x14ac:dyDescent="0.2">
      <c r="A10548" s="1">
        <v>44339.458333333336</v>
      </c>
      <c r="B10548">
        <v>-78.790329999999997</v>
      </c>
      <c r="C10548">
        <v>52.6616</v>
      </c>
      <c r="E10548">
        <v>3.1701964272607137</v>
      </c>
      <c r="F10548">
        <v>1.29</v>
      </c>
      <c r="G10548">
        <f t="shared" si="164"/>
        <v>0.18709209572153737</v>
      </c>
    </row>
    <row r="10549" spans="1:7" x14ac:dyDescent="0.2">
      <c r="A10549" s="1">
        <v>44339.479166666664</v>
      </c>
      <c r="B10549">
        <v>-78.790329999999997</v>
      </c>
      <c r="C10549">
        <v>52.6616</v>
      </c>
      <c r="E10549">
        <v>3.1644893274534547</v>
      </c>
      <c r="F10549">
        <v>1.34</v>
      </c>
      <c r="G10549">
        <f t="shared" si="164"/>
        <v>0.19434372733865121</v>
      </c>
    </row>
    <row r="10550" spans="1:7" x14ac:dyDescent="0.2">
      <c r="A10550" s="1">
        <v>44339.5</v>
      </c>
      <c r="B10550">
        <v>-78.790329999999997</v>
      </c>
      <c r="C10550">
        <v>52.6616</v>
      </c>
      <c r="E10550">
        <v>3.1582299792426993</v>
      </c>
      <c r="F10550">
        <v>1.42</v>
      </c>
      <c r="G10550">
        <f t="shared" si="164"/>
        <v>0.20594633792603337</v>
      </c>
    </row>
    <row r="10551" spans="1:7" x14ac:dyDescent="0.2">
      <c r="A10551" s="1">
        <v>44339.520833333336</v>
      </c>
      <c r="B10551">
        <v>-78.790329999999997</v>
      </c>
      <c r="C10551">
        <v>52.6616</v>
      </c>
      <c r="E10551">
        <v>3.1536198002662679</v>
      </c>
      <c r="F10551">
        <v>1.49</v>
      </c>
      <c r="G10551">
        <f t="shared" si="164"/>
        <v>0.21609862218999276</v>
      </c>
    </row>
    <row r="10552" spans="1:7" x14ac:dyDescent="0.2">
      <c r="A10552" s="1">
        <v>44339.541666666664</v>
      </c>
      <c r="B10552">
        <v>-78.790329999999997</v>
      </c>
      <c r="C10552">
        <v>52.6616</v>
      </c>
      <c r="E10552">
        <v>3.149741325028466</v>
      </c>
      <c r="F10552">
        <v>1.56</v>
      </c>
      <c r="G10552">
        <f t="shared" si="164"/>
        <v>0.22625090645395216</v>
      </c>
    </row>
    <row r="10553" spans="1:7" x14ac:dyDescent="0.2">
      <c r="A10553" s="1">
        <v>44339.5625</v>
      </c>
      <c r="B10553">
        <v>-78.790329999999997</v>
      </c>
      <c r="C10553">
        <v>52.6616</v>
      </c>
      <c r="E10553">
        <v>3.14376372875354</v>
      </c>
      <c r="F10553">
        <v>1.65</v>
      </c>
      <c r="G10553">
        <f t="shared" si="164"/>
        <v>0.23930384336475707</v>
      </c>
    </row>
    <row r="10554" spans="1:7" x14ac:dyDescent="0.2">
      <c r="A10554" s="1">
        <v>44339.583333333336</v>
      </c>
      <c r="B10554">
        <v>-78.790329999999997</v>
      </c>
      <c r="C10554">
        <v>52.6616</v>
      </c>
      <c r="E10554">
        <v>3.1401354739151404</v>
      </c>
      <c r="F10554">
        <v>1.73</v>
      </c>
      <c r="G10554">
        <f t="shared" si="164"/>
        <v>0.25090645395213923</v>
      </c>
    </row>
    <row r="10555" spans="1:7" x14ac:dyDescent="0.2">
      <c r="A10555" s="1">
        <v>44339.604166666664</v>
      </c>
      <c r="B10555">
        <v>-78.790329999999997</v>
      </c>
      <c r="C10555">
        <v>52.6616</v>
      </c>
      <c r="E10555">
        <v>3.1413588114112887</v>
      </c>
      <c r="F10555">
        <v>1.73</v>
      </c>
      <c r="G10555">
        <f t="shared" si="164"/>
        <v>0.25090645395213923</v>
      </c>
    </row>
    <row r="10556" spans="1:7" x14ac:dyDescent="0.2">
      <c r="A10556" s="1">
        <v>44339.625</v>
      </c>
      <c r="B10556">
        <v>-78.790329999999997</v>
      </c>
      <c r="C10556">
        <v>52.6616</v>
      </c>
      <c r="E10556">
        <v>3.1413588114112887</v>
      </c>
      <c r="F10556">
        <v>1.73</v>
      </c>
      <c r="G10556">
        <f t="shared" si="164"/>
        <v>0.25090645395213923</v>
      </c>
    </row>
    <row r="10557" spans="1:7" x14ac:dyDescent="0.2">
      <c r="A10557" s="1">
        <v>44339.645833333336</v>
      </c>
      <c r="B10557">
        <v>-78.790329999999997</v>
      </c>
      <c r="C10557">
        <v>52.6616</v>
      </c>
      <c r="E10557">
        <v>3.1279986521476348</v>
      </c>
      <c r="F10557">
        <v>1.97</v>
      </c>
      <c r="G10557">
        <f t="shared" si="164"/>
        <v>0.28571428571428575</v>
      </c>
    </row>
    <row r="10558" spans="1:7" x14ac:dyDescent="0.2">
      <c r="A10558" s="1">
        <v>44339.666666666664</v>
      </c>
      <c r="B10558">
        <v>-78.790329999999997</v>
      </c>
      <c r="C10558">
        <v>52.6616</v>
      </c>
      <c r="E10558">
        <v>3.1181655566920092</v>
      </c>
      <c r="F10558">
        <v>2.15</v>
      </c>
      <c r="G10558">
        <f t="shared" si="164"/>
        <v>0.31182015953589559</v>
      </c>
    </row>
    <row r="10559" spans="1:7" x14ac:dyDescent="0.2">
      <c r="A10559" s="1">
        <v>44339.6875</v>
      </c>
      <c r="B10559">
        <v>-78.790329999999997</v>
      </c>
      <c r="C10559">
        <v>52.6616</v>
      </c>
      <c r="E10559">
        <v>3.1167990834849841</v>
      </c>
      <c r="F10559">
        <v>2.2200000000000002</v>
      </c>
      <c r="G10559">
        <f t="shared" si="164"/>
        <v>0.32197244379985501</v>
      </c>
    </row>
    <row r="10560" spans="1:7" x14ac:dyDescent="0.2">
      <c r="A10560" s="1">
        <v>44339.708333333336</v>
      </c>
      <c r="B10560">
        <v>-78.790329999999997</v>
      </c>
      <c r="C10560">
        <v>52.6616</v>
      </c>
      <c r="E10560">
        <v>3.1165780975179285</v>
      </c>
      <c r="F10560">
        <v>2.21</v>
      </c>
      <c r="G10560">
        <f t="shared" si="164"/>
        <v>0.32052211747643222</v>
      </c>
    </row>
    <row r="10561" spans="1:7" x14ac:dyDescent="0.2">
      <c r="A10561" s="1">
        <v>44339.729166666664</v>
      </c>
      <c r="B10561">
        <v>-78.790329999999997</v>
      </c>
      <c r="C10561">
        <v>52.6616</v>
      </c>
      <c r="E10561">
        <v>3.1211228826438262</v>
      </c>
      <c r="F10561">
        <v>2.17</v>
      </c>
      <c r="G10561">
        <f t="shared" si="164"/>
        <v>0.31472081218274112</v>
      </c>
    </row>
    <row r="10562" spans="1:7" x14ac:dyDescent="0.2">
      <c r="A10562" s="1">
        <v>44339.75</v>
      </c>
      <c r="B10562">
        <v>-78.790329999999997</v>
      </c>
      <c r="C10562">
        <v>52.6616</v>
      </c>
      <c r="E10562">
        <v>3.1240213400298575</v>
      </c>
      <c r="F10562">
        <v>2.16</v>
      </c>
      <c r="G10562">
        <f t="shared" ref="G10562:G10625" si="165">F10562/6.895</f>
        <v>0.31327048585931838</v>
      </c>
    </row>
    <row r="10563" spans="1:7" x14ac:dyDescent="0.2">
      <c r="A10563" s="1">
        <v>44339.770833333336</v>
      </c>
      <c r="B10563">
        <v>-78.790329999999997</v>
      </c>
      <c r="C10563">
        <v>52.6616</v>
      </c>
      <c r="E10563">
        <v>3.1156490133780856</v>
      </c>
      <c r="F10563">
        <v>2.35</v>
      </c>
      <c r="G10563">
        <f t="shared" si="165"/>
        <v>0.34082668600435101</v>
      </c>
    </row>
    <row r="10564" spans="1:7" x14ac:dyDescent="0.2">
      <c r="A10564" s="1">
        <v>44339.791666666664</v>
      </c>
      <c r="B10564">
        <v>-78.790329999999997</v>
      </c>
      <c r="C10564">
        <v>52.6616</v>
      </c>
      <c r="E10564">
        <v>3.1248986585347542</v>
      </c>
      <c r="F10564">
        <v>2.2000000000000002</v>
      </c>
      <c r="G10564">
        <f t="shared" si="165"/>
        <v>0.31907179115300949</v>
      </c>
    </row>
    <row r="10565" spans="1:7" x14ac:dyDescent="0.2">
      <c r="A10565" s="1">
        <v>44339.8125</v>
      </c>
      <c r="B10565">
        <v>-78.790329999999997</v>
      </c>
      <c r="C10565">
        <v>52.6616</v>
      </c>
      <c r="E10565">
        <v>3.1203439094329406</v>
      </c>
      <c r="F10565">
        <v>2.29</v>
      </c>
      <c r="G10565">
        <f t="shared" si="165"/>
        <v>0.33212472806381438</v>
      </c>
    </row>
    <row r="10566" spans="1:7" x14ac:dyDescent="0.2">
      <c r="A10566" s="1">
        <v>44339.833333333336</v>
      </c>
      <c r="B10566">
        <v>-78.790329999999997</v>
      </c>
      <c r="C10566">
        <v>52.6616</v>
      </c>
      <c r="E10566">
        <v>3.1415605746315594</v>
      </c>
      <c r="F10566">
        <v>1.97</v>
      </c>
      <c r="G10566">
        <f t="shared" si="165"/>
        <v>0.28571428571428575</v>
      </c>
    </row>
    <row r="10567" spans="1:7" x14ac:dyDescent="0.2">
      <c r="A10567" s="1">
        <v>44339.854166666664</v>
      </c>
      <c r="B10567">
        <v>-78.790329999999997</v>
      </c>
      <c r="C10567">
        <v>52.6616</v>
      </c>
      <c r="E10567">
        <v>3.1649823506213712</v>
      </c>
      <c r="F10567">
        <v>1.7</v>
      </c>
      <c r="G10567">
        <f t="shared" si="165"/>
        <v>0.24655547498187094</v>
      </c>
    </row>
    <row r="10568" spans="1:7" x14ac:dyDescent="0.2">
      <c r="A10568" s="1">
        <v>44339.875</v>
      </c>
      <c r="B10568">
        <v>-78.790329999999997</v>
      </c>
      <c r="C10568">
        <v>52.6616</v>
      </c>
      <c r="E10568">
        <v>3.1995197740645431</v>
      </c>
      <c r="F10568">
        <v>1.41</v>
      </c>
      <c r="G10568">
        <f t="shared" si="165"/>
        <v>0.20449601160261058</v>
      </c>
    </row>
    <row r="10569" spans="1:7" x14ac:dyDescent="0.2">
      <c r="A10569" s="1">
        <v>44339.895833333336</v>
      </c>
      <c r="B10569">
        <v>-78.790329999999997</v>
      </c>
      <c r="C10569">
        <v>52.6616</v>
      </c>
      <c r="E10569">
        <v>3.2223224429798281</v>
      </c>
      <c r="F10569">
        <v>1.17</v>
      </c>
      <c r="G10569">
        <f t="shared" si="165"/>
        <v>0.16968817984046411</v>
      </c>
    </row>
    <row r="10570" spans="1:7" x14ac:dyDescent="0.2">
      <c r="A10570" s="1">
        <v>44339.916666666664</v>
      </c>
      <c r="B10570">
        <v>-78.790329999999997</v>
      </c>
      <c r="C10570">
        <v>52.6616</v>
      </c>
      <c r="E10570">
        <v>3.2742411906460527</v>
      </c>
      <c r="F10570">
        <v>0.44</v>
      </c>
      <c r="G10570">
        <f t="shared" si="165"/>
        <v>6.3814358230601886E-2</v>
      </c>
    </row>
    <row r="10571" spans="1:7" x14ac:dyDescent="0.2">
      <c r="A10571" s="1">
        <v>44339.9375</v>
      </c>
      <c r="B10571">
        <v>-78.790329999999997</v>
      </c>
      <c r="C10571">
        <v>52.6616</v>
      </c>
      <c r="E10571">
        <v>3.2738946599145642</v>
      </c>
      <c r="F10571">
        <v>0.48</v>
      </c>
      <c r="G10571">
        <f t="shared" si="165"/>
        <v>6.9615663524292964E-2</v>
      </c>
    </row>
    <row r="10572" spans="1:7" x14ac:dyDescent="0.2">
      <c r="A10572" s="1">
        <v>44339.958333333336</v>
      </c>
      <c r="B10572">
        <v>-78.790329999999997</v>
      </c>
      <c r="C10572">
        <v>52.6616</v>
      </c>
      <c r="E10572">
        <v>3.260047902844569</v>
      </c>
      <c r="F10572">
        <v>0.61</v>
      </c>
      <c r="G10572">
        <f t="shared" si="165"/>
        <v>8.8469905728788975E-2</v>
      </c>
    </row>
    <row r="10573" spans="1:7" x14ac:dyDescent="0.2">
      <c r="A10573" s="1">
        <v>44339.979166666664</v>
      </c>
      <c r="B10573">
        <v>-78.790329999999997</v>
      </c>
      <c r="C10573">
        <v>52.6616</v>
      </c>
      <c r="E10573">
        <v>3.2562321059747963</v>
      </c>
      <c r="F10573">
        <v>0.64</v>
      </c>
      <c r="G10573">
        <f t="shared" si="165"/>
        <v>9.2820884699057291E-2</v>
      </c>
    </row>
    <row r="10574" spans="1:7" x14ac:dyDescent="0.2">
      <c r="A10574" s="1">
        <v>44340</v>
      </c>
      <c r="B10574">
        <v>-78.790329999999997</v>
      </c>
      <c r="C10574">
        <v>52.6616</v>
      </c>
      <c r="E10574">
        <v>3.2558061077502058</v>
      </c>
      <c r="F10574">
        <v>0.65</v>
      </c>
      <c r="G10574">
        <f t="shared" si="165"/>
        <v>9.4271211022480067E-2</v>
      </c>
    </row>
    <row r="10575" spans="1:7" x14ac:dyDescent="0.2">
      <c r="A10575" s="1">
        <v>44340.020833333336</v>
      </c>
      <c r="B10575">
        <v>-78.790329999999997</v>
      </c>
      <c r="C10575">
        <v>52.6616</v>
      </c>
      <c r="E10575">
        <v>3.2531669151405702</v>
      </c>
      <c r="F10575">
        <v>0.65</v>
      </c>
      <c r="G10575">
        <f t="shared" si="165"/>
        <v>9.4271211022480067E-2</v>
      </c>
    </row>
    <row r="10576" spans="1:7" x14ac:dyDescent="0.2">
      <c r="A10576" s="1">
        <v>44340.041666666664</v>
      </c>
      <c r="B10576">
        <v>-78.790329999999997</v>
      </c>
      <c r="C10576">
        <v>52.6616</v>
      </c>
      <c r="E10576">
        <v>3.2504242664192442</v>
      </c>
      <c r="F10576">
        <v>0.64</v>
      </c>
      <c r="G10576">
        <f t="shared" si="165"/>
        <v>9.2820884699057291E-2</v>
      </c>
    </row>
    <row r="10577" spans="1:7" x14ac:dyDescent="0.2">
      <c r="A10577" s="1">
        <v>44340.0625</v>
      </c>
      <c r="B10577">
        <v>-78.790329999999997</v>
      </c>
      <c r="C10577">
        <v>52.6616</v>
      </c>
      <c r="E10577">
        <v>3.2477845802652014</v>
      </c>
      <c r="F10577">
        <v>0.64</v>
      </c>
      <c r="G10577">
        <f t="shared" si="165"/>
        <v>9.2820884699057291E-2</v>
      </c>
    </row>
    <row r="10578" spans="1:7" x14ac:dyDescent="0.2">
      <c r="A10578" s="1">
        <v>44340.083333333336</v>
      </c>
      <c r="B10578">
        <v>-78.790329999999997</v>
      </c>
      <c r="C10578">
        <v>52.6616</v>
      </c>
      <c r="E10578">
        <v>3.2467279166966581</v>
      </c>
      <c r="F10578">
        <v>0.65</v>
      </c>
      <c r="G10578">
        <f t="shared" si="165"/>
        <v>9.4271211022480067E-2</v>
      </c>
    </row>
    <row r="10579" spans="1:7" x14ac:dyDescent="0.2">
      <c r="A10579" s="1">
        <v>44340.104166666664</v>
      </c>
      <c r="B10579">
        <v>-78.790329999999997</v>
      </c>
      <c r="C10579">
        <v>52.6616</v>
      </c>
      <c r="E10579">
        <v>3.2497907280037528</v>
      </c>
      <c r="F10579">
        <v>0.64</v>
      </c>
      <c r="G10579">
        <f t="shared" si="165"/>
        <v>9.2820884699057291E-2</v>
      </c>
    </row>
    <row r="10580" spans="1:7" x14ac:dyDescent="0.2">
      <c r="A10580" s="1">
        <v>44340.125</v>
      </c>
      <c r="B10580">
        <v>-78.790329999999997</v>
      </c>
      <c r="C10580">
        <v>52.6616</v>
      </c>
      <c r="E10580">
        <v>3.2489428994050589</v>
      </c>
      <c r="F10580">
        <v>0.66</v>
      </c>
      <c r="G10580">
        <f t="shared" si="165"/>
        <v>9.5721537345902843E-2</v>
      </c>
    </row>
    <row r="10581" spans="1:7" x14ac:dyDescent="0.2">
      <c r="A10581" s="1">
        <v>44340.145833333336</v>
      </c>
      <c r="B10581">
        <v>-78.790329999999997</v>
      </c>
      <c r="C10581">
        <v>52.6616</v>
      </c>
      <c r="E10581">
        <v>3.2500000825931088</v>
      </c>
      <c r="F10581">
        <v>0.65</v>
      </c>
      <c r="G10581">
        <f t="shared" si="165"/>
        <v>9.4271211022480067E-2</v>
      </c>
    </row>
    <row r="10582" spans="1:7" x14ac:dyDescent="0.2">
      <c r="A10582" s="1">
        <v>44340.166666666664</v>
      </c>
      <c r="B10582">
        <v>-78.790329999999997</v>
      </c>
      <c r="C10582">
        <v>52.6616</v>
      </c>
      <c r="E10582">
        <v>3.2506334317652712</v>
      </c>
      <c r="F10582">
        <v>0.65</v>
      </c>
      <c r="G10582">
        <f t="shared" si="165"/>
        <v>9.4271211022480067E-2</v>
      </c>
    </row>
    <row r="10583" spans="1:7" x14ac:dyDescent="0.2">
      <c r="A10583" s="1">
        <v>44340.1875</v>
      </c>
      <c r="B10583">
        <v>-78.790329999999997</v>
      </c>
      <c r="C10583">
        <v>52.6616</v>
      </c>
      <c r="E10583">
        <v>3.2491521448486611</v>
      </c>
      <c r="F10583">
        <v>0.67</v>
      </c>
      <c r="G10583">
        <f t="shared" si="165"/>
        <v>9.7171863669325606E-2</v>
      </c>
    </row>
    <row r="10584" spans="1:7" x14ac:dyDescent="0.2">
      <c r="A10584" s="1">
        <v>44340.208333333336</v>
      </c>
      <c r="B10584">
        <v>-78.790329999999997</v>
      </c>
      <c r="C10584">
        <v>52.6616</v>
      </c>
      <c r="E10584">
        <v>3.2489373383719711</v>
      </c>
      <c r="F10584">
        <v>0.69</v>
      </c>
      <c r="G10584">
        <f t="shared" si="165"/>
        <v>0.10007251631617113</v>
      </c>
    </row>
    <row r="10585" spans="1:7" x14ac:dyDescent="0.2">
      <c r="A10585" s="1">
        <v>44340.229166666664</v>
      </c>
      <c r="B10585">
        <v>-78.790329999999997</v>
      </c>
      <c r="C10585">
        <v>52.6616</v>
      </c>
      <c r="E10585">
        <v>3.251573091899882</v>
      </c>
      <c r="F10585">
        <v>0.69</v>
      </c>
      <c r="G10585">
        <f t="shared" si="165"/>
        <v>0.10007251631617113</v>
      </c>
    </row>
    <row r="10586" spans="1:7" x14ac:dyDescent="0.2">
      <c r="A10586" s="1">
        <v>44340.25</v>
      </c>
      <c r="B10586">
        <v>-78.790329999999997</v>
      </c>
      <c r="C10586">
        <v>52.6616</v>
      </c>
      <c r="E10586">
        <v>3.2517810097409123</v>
      </c>
      <c r="F10586">
        <v>0.7</v>
      </c>
      <c r="G10586">
        <f t="shared" si="165"/>
        <v>0.10152284263959391</v>
      </c>
    </row>
    <row r="10587" spans="1:7" x14ac:dyDescent="0.2">
      <c r="A10587" s="1">
        <v>44340.270833333336</v>
      </c>
      <c r="B10587">
        <v>-78.790329999999997</v>
      </c>
      <c r="C10587">
        <v>52.6616</v>
      </c>
      <c r="E10587">
        <v>3.2539907626927169</v>
      </c>
      <c r="F10587">
        <v>0.71</v>
      </c>
      <c r="G10587">
        <f t="shared" si="165"/>
        <v>0.10297316896301668</v>
      </c>
    </row>
    <row r="10588" spans="1:7" x14ac:dyDescent="0.2">
      <c r="A10588" s="1">
        <v>44340.291666666664</v>
      </c>
      <c r="B10588">
        <v>-78.790329999999997</v>
      </c>
      <c r="C10588">
        <v>52.6616</v>
      </c>
      <c r="E10588">
        <v>3.2533471955741757</v>
      </c>
      <c r="F10588">
        <v>0.74</v>
      </c>
      <c r="G10588">
        <f t="shared" si="165"/>
        <v>0.107324147933285</v>
      </c>
    </row>
    <row r="10589" spans="1:7" x14ac:dyDescent="0.2">
      <c r="A10589" s="1">
        <v>44340.3125</v>
      </c>
      <c r="B10589">
        <v>-78.790329999999997</v>
      </c>
      <c r="C10589">
        <v>52.6616</v>
      </c>
      <c r="E10589">
        <v>3.2487961775867586</v>
      </c>
      <c r="F10589">
        <v>0.82</v>
      </c>
      <c r="G10589">
        <f t="shared" si="165"/>
        <v>0.11892675852066716</v>
      </c>
    </row>
    <row r="10590" spans="1:7" x14ac:dyDescent="0.2">
      <c r="A10590" s="1">
        <v>44340.333333333336</v>
      </c>
      <c r="B10590">
        <v>-78.790329999999997</v>
      </c>
      <c r="C10590">
        <v>52.6616</v>
      </c>
      <c r="E10590">
        <v>3.2645935936438537</v>
      </c>
      <c r="F10590">
        <v>0.61</v>
      </c>
      <c r="G10590">
        <f t="shared" si="165"/>
        <v>8.8469905728788975E-2</v>
      </c>
    </row>
    <row r="10591" spans="1:7" x14ac:dyDescent="0.2">
      <c r="A10591" s="1">
        <v>44340.354166666664</v>
      </c>
      <c r="B10591">
        <v>-78.790329999999997</v>
      </c>
      <c r="C10591">
        <v>52.6616</v>
      </c>
      <c r="E10591">
        <v>3.277945380169228</v>
      </c>
      <c r="F10591">
        <v>0.46</v>
      </c>
      <c r="G10591">
        <f t="shared" si="165"/>
        <v>6.6715010877447439E-2</v>
      </c>
    </row>
    <row r="10592" spans="1:7" x14ac:dyDescent="0.2">
      <c r="A10592" s="1">
        <v>44340.375</v>
      </c>
      <c r="B10592">
        <v>-78.790329999999997</v>
      </c>
      <c r="C10592">
        <v>52.6616</v>
      </c>
      <c r="E10592">
        <v>3.2796788636641994</v>
      </c>
      <c r="F10592">
        <v>0.42</v>
      </c>
      <c r="G10592">
        <f t="shared" si="165"/>
        <v>6.0913705583756347E-2</v>
      </c>
    </row>
    <row r="10593" spans="1:7" x14ac:dyDescent="0.2">
      <c r="A10593" s="1">
        <v>44340.395833333336</v>
      </c>
      <c r="B10593">
        <v>-78.790329999999997</v>
      </c>
      <c r="C10593">
        <v>52.6616</v>
      </c>
      <c r="E10593">
        <v>3.2824623189977031</v>
      </c>
      <c r="F10593">
        <v>0.4</v>
      </c>
      <c r="G10593">
        <f t="shared" si="165"/>
        <v>5.8013052936910808E-2</v>
      </c>
    </row>
    <row r="10594" spans="1:7" x14ac:dyDescent="0.2">
      <c r="A10594" s="1">
        <v>44340.416666666664</v>
      </c>
      <c r="B10594">
        <v>-78.790329999999997</v>
      </c>
      <c r="C10594">
        <v>52.6616</v>
      </c>
      <c r="E10594">
        <v>3.2835357841983548</v>
      </c>
      <c r="F10594">
        <v>0.39</v>
      </c>
      <c r="G10594">
        <f t="shared" si="165"/>
        <v>5.6562726613488039E-2</v>
      </c>
    </row>
    <row r="10595" spans="1:7" x14ac:dyDescent="0.2">
      <c r="A10595" s="1">
        <v>44340.4375</v>
      </c>
      <c r="B10595">
        <v>-78.790329999999997</v>
      </c>
      <c r="C10595">
        <v>52.6616</v>
      </c>
      <c r="E10595">
        <v>3.2863236450039062</v>
      </c>
      <c r="F10595">
        <v>0.37</v>
      </c>
      <c r="G10595">
        <f t="shared" si="165"/>
        <v>5.36620739666425E-2</v>
      </c>
    </row>
    <row r="10596" spans="1:7" x14ac:dyDescent="0.2">
      <c r="A10596" s="1">
        <v>44340.458333333336</v>
      </c>
      <c r="B10596">
        <v>-78.790329999999997</v>
      </c>
      <c r="C10596">
        <v>52.6616</v>
      </c>
      <c r="E10596">
        <v>3.2884442077661515</v>
      </c>
      <c r="F10596">
        <v>0.38</v>
      </c>
      <c r="G10596">
        <f t="shared" si="165"/>
        <v>5.5112400290065269E-2</v>
      </c>
    </row>
    <row r="10597" spans="1:7" x14ac:dyDescent="0.2">
      <c r="A10597" s="1">
        <v>44340.479166666664</v>
      </c>
      <c r="B10597">
        <v>-78.790329999999997</v>
      </c>
      <c r="C10597">
        <v>52.6616</v>
      </c>
      <c r="E10597">
        <v>3.289956939815776</v>
      </c>
      <c r="F10597">
        <v>0.36</v>
      </c>
      <c r="G10597">
        <f t="shared" si="165"/>
        <v>5.2211747643219723E-2</v>
      </c>
    </row>
    <row r="10598" spans="1:7" x14ac:dyDescent="0.2">
      <c r="A10598" s="1">
        <v>44340.5</v>
      </c>
      <c r="B10598">
        <v>-78.790329999999997</v>
      </c>
      <c r="C10598">
        <v>52.6616</v>
      </c>
      <c r="E10598">
        <v>3.2915103357030673</v>
      </c>
      <c r="F10598">
        <v>0.4</v>
      </c>
      <c r="G10598">
        <f t="shared" si="165"/>
        <v>5.8013052936910808E-2</v>
      </c>
    </row>
    <row r="10599" spans="1:7" x14ac:dyDescent="0.2">
      <c r="A10599" s="1">
        <v>44340.520833333336</v>
      </c>
      <c r="B10599">
        <v>-78.790329999999997</v>
      </c>
      <c r="C10599">
        <v>52.6616</v>
      </c>
      <c r="E10599">
        <v>3.2847029737416888</v>
      </c>
      <c r="F10599">
        <v>0.5</v>
      </c>
      <c r="G10599">
        <f t="shared" si="165"/>
        <v>7.2516316171138517E-2</v>
      </c>
    </row>
    <row r="10600" spans="1:7" x14ac:dyDescent="0.2">
      <c r="A10600" s="1">
        <v>44340.541666666664</v>
      </c>
      <c r="B10600">
        <v>-78.790329999999997</v>
      </c>
      <c r="C10600">
        <v>52.6616</v>
      </c>
      <c r="E10600">
        <v>3.2297676323019457</v>
      </c>
      <c r="F10600">
        <v>1.3</v>
      </c>
      <c r="G10600">
        <f t="shared" si="165"/>
        <v>0.18854242204496013</v>
      </c>
    </row>
    <row r="10601" spans="1:7" x14ac:dyDescent="0.2">
      <c r="A10601" s="1">
        <v>44340.5625</v>
      </c>
      <c r="B10601">
        <v>-78.790329999999997</v>
      </c>
      <c r="C10601">
        <v>52.6616</v>
      </c>
      <c r="E10601">
        <v>3.2997863208945661</v>
      </c>
      <c r="F10601">
        <v>0.42</v>
      </c>
      <c r="G10601">
        <f t="shared" si="165"/>
        <v>6.0913705583756347E-2</v>
      </c>
    </row>
    <row r="10602" spans="1:7" x14ac:dyDescent="0.2">
      <c r="A10602" s="1">
        <v>44340.583333333336</v>
      </c>
      <c r="B10602">
        <v>-78.790329999999997</v>
      </c>
      <c r="C10602">
        <v>52.6616</v>
      </c>
      <c r="E10602">
        <v>3.3169171976200644</v>
      </c>
      <c r="F10602">
        <v>0.25</v>
      </c>
      <c r="G10602">
        <f t="shared" si="165"/>
        <v>3.6258158085569259E-2</v>
      </c>
    </row>
    <row r="10603" spans="1:7" x14ac:dyDescent="0.2">
      <c r="A10603" s="1">
        <v>44340.604166666664</v>
      </c>
      <c r="B10603">
        <v>-78.790329999999997</v>
      </c>
      <c r="C10603">
        <v>52.6616</v>
      </c>
      <c r="E10603">
        <v>3.3312364198818849</v>
      </c>
      <c r="F10603">
        <v>0.16</v>
      </c>
      <c r="G10603">
        <f t="shared" si="165"/>
        <v>2.3205221174764323E-2</v>
      </c>
    </row>
    <row r="10604" spans="1:7" x14ac:dyDescent="0.2">
      <c r="A10604" s="1">
        <v>44340.625</v>
      </c>
      <c r="B10604">
        <v>-78.790329999999997</v>
      </c>
      <c r="C10604">
        <v>52.6616</v>
      </c>
      <c r="E10604">
        <v>3.3408836911064088</v>
      </c>
      <c r="F10604">
        <v>0.21</v>
      </c>
      <c r="G10604">
        <f t="shared" si="165"/>
        <v>3.0456852791878174E-2</v>
      </c>
    </row>
    <row r="10605" spans="1:7" x14ac:dyDescent="0.2">
      <c r="A10605" s="1">
        <v>44340.645833333336</v>
      </c>
      <c r="B10605">
        <v>-78.790329999999997</v>
      </c>
      <c r="C10605">
        <v>52.6616</v>
      </c>
      <c r="E10605">
        <v>3.3405777384022013</v>
      </c>
      <c r="F10605">
        <v>0.28999999999999998</v>
      </c>
      <c r="G10605">
        <f t="shared" si="165"/>
        <v>4.2059463379260337E-2</v>
      </c>
    </row>
    <row r="10606" spans="1:7" x14ac:dyDescent="0.2">
      <c r="A10606" s="1">
        <v>44340.666666666664</v>
      </c>
      <c r="B10606">
        <v>-78.790329999999997</v>
      </c>
      <c r="C10606">
        <v>52.6616</v>
      </c>
      <c r="E10606">
        <v>3.336466417222943</v>
      </c>
      <c r="F10606">
        <v>0.31</v>
      </c>
      <c r="G10606">
        <f t="shared" si="165"/>
        <v>4.4960116026105876E-2</v>
      </c>
    </row>
    <row r="10607" spans="1:7" x14ac:dyDescent="0.2">
      <c r="A10607" s="1">
        <v>44340.6875</v>
      </c>
      <c r="B10607">
        <v>-78.790329999999997</v>
      </c>
      <c r="C10607">
        <v>52.6616</v>
      </c>
      <c r="E10607">
        <v>3.3222840116982946</v>
      </c>
      <c r="F10607">
        <v>0.5</v>
      </c>
      <c r="G10607">
        <f t="shared" si="165"/>
        <v>7.2516316171138517E-2</v>
      </c>
    </row>
    <row r="10608" spans="1:7" x14ac:dyDescent="0.2">
      <c r="A10608" s="1">
        <v>44340.708333333336</v>
      </c>
      <c r="B10608">
        <v>-78.790329999999997</v>
      </c>
      <c r="C10608">
        <v>52.6616</v>
      </c>
      <c r="E10608">
        <v>3.3127851547876443</v>
      </c>
      <c r="F10608">
        <v>0.63</v>
      </c>
      <c r="G10608">
        <f t="shared" si="165"/>
        <v>9.1370558375634528E-2</v>
      </c>
    </row>
    <row r="10609" spans="1:7" x14ac:dyDescent="0.2">
      <c r="A10609" s="1">
        <v>44340.729166666664</v>
      </c>
      <c r="B10609">
        <v>-78.790329999999997</v>
      </c>
      <c r="C10609">
        <v>52.6616</v>
      </c>
      <c r="E10609">
        <v>3.3054888643268887</v>
      </c>
      <c r="F10609">
        <v>0.74</v>
      </c>
      <c r="G10609">
        <f t="shared" si="165"/>
        <v>0.107324147933285</v>
      </c>
    </row>
    <row r="10610" spans="1:7" x14ac:dyDescent="0.2">
      <c r="A10610" s="1">
        <v>44340.75</v>
      </c>
      <c r="B10610">
        <v>-78.790329999999997</v>
      </c>
      <c r="C10610">
        <v>52.6616</v>
      </c>
      <c r="E10610">
        <v>3.3063564578078153</v>
      </c>
      <c r="F10610">
        <v>0.78</v>
      </c>
      <c r="G10610">
        <f t="shared" si="165"/>
        <v>0.11312545322697608</v>
      </c>
    </row>
    <row r="10611" spans="1:7" x14ac:dyDescent="0.2">
      <c r="A10611" s="1">
        <v>44340.770833333336</v>
      </c>
      <c r="B10611">
        <v>-78.790329999999997</v>
      </c>
      <c r="C10611">
        <v>52.6616</v>
      </c>
      <c r="E10611">
        <v>3.3074090717546643</v>
      </c>
      <c r="F10611">
        <v>0.83</v>
      </c>
      <c r="G10611">
        <f t="shared" si="165"/>
        <v>0.12037708484408992</v>
      </c>
    </row>
    <row r="10612" spans="1:7" x14ac:dyDescent="0.2">
      <c r="A10612" s="1">
        <v>44340.791666666664</v>
      </c>
      <c r="B10612">
        <v>-78.790329999999997</v>
      </c>
      <c r="C10612">
        <v>52.6616</v>
      </c>
      <c r="E10612">
        <v>3.3058718246657697</v>
      </c>
      <c r="F10612">
        <v>0.91</v>
      </c>
      <c r="G10612">
        <f t="shared" si="165"/>
        <v>0.13197969543147209</v>
      </c>
    </row>
    <row r="10613" spans="1:7" x14ac:dyDescent="0.2">
      <c r="A10613" s="1">
        <v>44340.8125</v>
      </c>
      <c r="B10613">
        <v>-78.790329999999997</v>
      </c>
      <c r="C10613">
        <v>52.6616</v>
      </c>
      <c r="E10613">
        <v>3.3140424739829237</v>
      </c>
      <c r="F10613">
        <v>0.87</v>
      </c>
      <c r="G10613">
        <f t="shared" si="165"/>
        <v>0.12617839013778101</v>
      </c>
    </row>
    <row r="10614" spans="1:7" x14ac:dyDescent="0.2">
      <c r="A10614" s="1">
        <v>44340.833333333336</v>
      </c>
      <c r="B10614">
        <v>-78.790329999999997</v>
      </c>
      <c r="C10614">
        <v>52.6616</v>
      </c>
      <c r="E10614">
        <v>3.3338278207007037</v>
      </c>
      <c r="F10614">
        <v>0.71</v>
      </c>
      <c r="G10614">
        <f t="shared" si="165"/>
        <v>0.10297316896301668</v>
      </c>
    </row>
    <row r="10615" spans="1:7" x14ac:dyDescent="0.2">
      <c r="A10615" s="1">
        <v>44340.854166666664</v>
      </c>
      <c r="B10615">
        <v>-78.790329999999997</v>
      </c>
      <c r="C10615">
        <v>52.6616</v>
      </c>
      <c r="E10615">
        <v>3.3366489737146106</v>
      </c>
      <c r="F10615">
        <v>0.72</v>
      </c>
      <c r="G10615">
        <f t="shared" si="165"/>
        <v>0.10442349528643945</v>
      </c>
    </row>
    <row r="10616" spans="1:7" x14ac:dyDescent="0.2">
      <c r="A10616" s="1">
        <v>44340.875</v>
      </c>
      <c r="B10616">
        <v>-78.790329999999997</v>
      </c>
      <c r="C10616">
        <v>52.6616</v>
      </c>
      <c r="E10616">
        <v>3.3346826307327473</v>
      </c>
      <c r="F10616">
        <v>0.78</v>
      </c>
      <c r="G10616">
        <f t="shared" si="165"/>
        <v>0.11312545322697608</v>
      </c>
    </row>
    <row r="10617" spans="1:7" x14ac:dyDescent="0.2">
      <c r="A10617" s="1">
        <v>44340.895833333336</v>
      </c>
      <c r="B10617">
        <v>-78.790329999999997</v>
      </c>
      <c r="C10617">
        <v>52.6616</v>
      </c>
      <c r="E10617">
        <v>3.3288292227090985</v>
      </c>
      <c r="F10617">
        <v>0.84</v>
      </c>
      <c r="G10617">
        <f t="shared" si="165"/>
        <v>0.12182741116751269</v>
      </c>
    </row>
    <row r="10618" spans="1:7" x14ac:dyDescent="0.2">
      <c r="A10618" s="1">
        <v>44340.916666666664</v>
      </c>
      <c r="B10618">
        <v>-78.790329999999997</v>
      </c>
      <c r="C10618">
        <v>52.6616</v>
      </c>
      <c r="E10618">
        <v>3.3288499970250411</v>
      </c>
      <c r="F10618">
        <v>0.87</v>
      </c>
      <c r="G10618">
        <f t="shared" si="165"/>
        <v>0.12617839013778101</v>
      </c>
    </row>
    <row r="10619" spans="1:7" x14ac:dyDescent="0.2">
      <c r="A10619" s="1">
        <v>44340.9375</v>
      </c>
      <c r="B10619">
        <v>-78.790329999999997</v>
      </c>
      <c r="C10619">
        <v>52.6616</v>
      </c>
      <c r="E10619">
        <v>3.3264066747947112</v>
      </c>
      <c r="F10619">
        <v>0.88</v>
      </c>
      <c r="G10619">
        <f t="shared" si="165"/>
        <v>0.12762871646120377</v>
      </c>
    </row>
    <row r="10620" spans="1:7" x14ac:dyDescent="0.2">
      <c r="A10620" s="1">
        <v>44340.958333333336</v>
      </c>
      <c r="B10620">
        <v>-78.790329999999997</v>
      </c>
      <c r="C10620">
        <v>52.6616</v>
      </c>
      <c r="E10620">
        <v>3.3225708671335172</v>
      </c>
      <c r="F10620">
        <v>0.94</v>
      </c>
      <c r="G10620">
        <f t="shared" si="165"/>
        <v>0.1363306744017404</v>
      </c>
    </row>
    <row r="10621" spans="1:7" x14ac:dyDescent="0.2">
      <c r="A10621" s="1">
        <v>44340.979166666664</v>
      </c>
      <c r="B10621">
        <v>-78.790329999999997</v>
      </c>
      <c r="C10621">
        <v>52.6616</v>
      </c>
      <c r="E10621">
        <v>3.3228346847849606</v>
      </c>
      <c r="F10621">
        <v>0.92</v>
      </c>
      <c r="G10621">
        <f t="shared" si="165"/>
        <v>0.13343002175489488</v>
      </c>
    </row>
    <row r="10622" spans="1:7" x14ac:dyDescent="0.2">
      <c r="A10622" s="1">
        <v>44341</v>
      </c>
      <c r="B10622">
        <v>-78.790329999999997</v>
      </c>
      <c r="C10622">
        <v>52.6616</v>
      </c>
      <c r="E10622">
        <v>3.3227847729560329</v>
      </c>
      <c r="F10622">
        <v>0.86</v>
      </c>
      <c r="G10622">
        <f t="shared" si="165"/>
        <v>0.12472806381435823</v>
      </c>
    </row>
    <row r="10623" spans="1:7" x14ac:dyDescent="0.2">
      <c r="A10623" s="1">
        <v>44341.020833333336</v>
      </c>
      <c r="B10623">
        <v>-78.790329999999997</v>
      </c>
      <c r="C10623">
        <v>52.6616</v>
      </c>
      <c r="E10623">
        <v>3.3241250798632902</v>
      </c>
      <c r="F10623">
        <v>0.83</v>
      </c>
      <c r="G10623">
        <f t="shared" si="165"/>
        <v>0.12037708484408992</v>
      </c>
    </row>
    <row r="10624" spans="1:7" x14ac:dyDescent="0.2">
      <c r="A10624" s="1">
        <v>44341.041666666664</v>
      </c>
      <c r="B10624">
        <v>-78.790329999999997</v>
      </c>
      <c r="C10624">
        <v>52.6616</v>
      </c>
      <c r="E10624">
        <v>3.3211553902309188</v>
      </c>
      <c r="F10624">
        <v>0.84</v>
      </c>
      <c r="G10624">
        <f t="shared" si="165"/>
        <v>0.12182741116751269</v>
      </c>
    </row>
    <row r="10625" spans="1:7" x14ac:dyDescent="0.2">
      <c r="A10625" s="1">
        <v>44341.0625</v>
      </c>
      <c r="B10625">
        <v>-78.790329999999997</v>
      </c>
      <c r="C10625">
        <v>52.6616</v>
      </c>
      <c r="E10625">
        <v>3.3118253927311572</v>
      </c>
      <c r="F10625">
        <v>0.92</v>
      </c>
      <c r="G10625">
        <f t="shared" si="165"/>
        <v>0.13343002175489488</v>
      </c>
    </row>
    <row r="10626" spans="1:7" x14ac:dyDescent="0.2">
      <c r="A10626" s="1">
        <v>44341.083333333336</v>
      </c>
      <c r="B10626">
        <v>-78.790329999999997</v>
      </c>
      <c r="C10626">
        <v>52.6616</v>
      </c>
      <c r="E10626">
        <v>3.3032665498728213</v>
      </c>
      <c r="F10626">
        <v>1</v>
      </c>
      <c r="G10626">
        <f t="shared" ref="G10626:G10689" si="166">F10626/6.895</f>
        <v>0.14503263234227703</v>
      </c>
    </row>
    <row r="10627" spans="1:7" x14ac:dyDescent="0.2">
      <c r="A10627" s="1">
        <v>44341.104166666664</v>
      </c>
      <c r="B10627">
        <v>-78.790329999999997</v>
      </c>
      <c r="C10627">
        <v>52.6616</v>
      </c>
      <c r="E10627">
        <v>3.2962443384862379</v>
      </c>
      <c r="F10627">
        <v>1.06</v>
      </c>
      <c r="G10627">
        <f t="shared" si="166"/>
        <v>0.15373459028281364</v>
      </c>
    </row>
    <row r="10628" spans="1:7" x14ac:dyDescent="0.2">
      <c r="A10628" s="1">
        <v>44341.125</v>
      </c>
      <c r="B10628">
        <v>-78.790329999999997</v>
      </c>
      <c r="C10628">
        <v>52.6616</v>
      </c>
      <c r="E10628">
        <v>3.2886193254474332</v>
      </c>
      <c r="F10628">
        <v>1.1200000000000001</v>
      </c>
      <c r="G10628">
        <f t="shared" si="166"/>
        <v>0.16243654822335027</v>
      </c>
    </row>
    <row r="10629" spans="1:7" x14ac:dyDescent="0.2">
      <c r="A10629" s="1">
        <v>44341.145833333336</v>
      </c>
      <c r="B10629">
        <v>-78.790329999999997</v>
      </c>
      <c r="C10629">
        <v>52.6616</v>
      </c>
      <c r="E10629">
        <v>3.2783357499660073</v>
      </c>
      <c r="F10629">
        <v>1.29</v>
      </c>
      <c r="G10629">
        <f t="shared" si="166"/>
        <v>0.18709209572153737</v>
      </c>
    </row>
    <row r="10630" spans="1:7" x14ac:dyDescent="0.2">
      <c r="A10630" s="1">
        <v>44341.166666666664</v>
      </c>
      <c r="B10630">
        <v>-78.790329999999997</v>
      </c>
      <c r="C10630">
        <v>52.6616</v>
      </c>
      <c r="E10630">
        <v>3.2646935973598152</v>
      </c>
      <c r="F10630">
        <v>1.48</v>
      </c>
      <c r="G10630">
        <f t="shared" si="166"/>
        <v>0.21464829586657</v>
      </c>
    </row>
    <row r="10631" spans="1:7" x14ac:dyDescent="0.2">
      <c r="A10631" s="1">
        <v>44341.1875</v>
      </c>
      <c r="B10631">
        <v>-78.790329999999997</v>
      </c>
      <c r="C10631">
        <v>52.6616</v>
      </c>
      <c r="E10631">
        <v>3.2711631784563506</v>
      </c>
      <c r="F10631">
        <v>1.37</v>
      </c>
      <c r="G10631">
        <f t="shared" si="166"/>
        <v>0.19869470630891953</v>
      </c>
    </row>
    <row r="10632" spans="1:7" x14ac:dyDescent="0.2">
      <c r="A10632" s="1">
        <v>44341.208333333336</v>
      </c>
      <c r="B10632">
        <v>-78.790329999999997</v>
      </c>
      <c r="C10632">
        <v>52.6616</v>
      </c>
      <c r="E10632">
        <v>3.2782846589846861</v>
      </c>
      <c r="F10632">
        <v>1.26</v>
      </c>
      <c r="G10632">
        <f t="shared" si="166"/>
        <v>0.18274111675126906</v>
      </c>
    </row>
    <row r="10633" spans="1:7" x14ac:dyDescent="0.2">
      <c r="A10633" s="1">
        <v>44341.229166666664</v>
      </c>
      <c r="B10633">
        <v>-78.790329999999997</v>
      </c>
      <c r="C10633">
        <v>52.6616</v>
      </c>
      <c r="E10633">
        <v>3.2748833872265579</v>
      </c>
      <c r="F10633">
        <v>1.31</v>
      </c>
      <c r="G10633">
        <f t="shared" si="166"/>
        <v>0.1899927483683829</v>
      </c>
    </row>
    <row r="10634" spans="1:7" x14ac:dyDescent="0.2">
      <c r="A10634" s="1">
        <v>44341.25</v>
      </c>
      <c r="B10634">
        <v>-78.790329999999997</v>
      </c>
      <c r="C10634">
        <v>52.6616</v>
      </c>
      <c r="E10634">
        <v>3.2762293569748353</v>
      </c>
      <c r="F10634">
        <v>1.31</v>
      </c>
      <c r="G10634">
        <f t="shared" si="166"/>
        <v>0.1899927483683829</v>
      </c>
    </row>
    <row r="10635" spans="1:7" x14ac:dyDescent="0.2">
      <c r="A10635" s="1">
        <v>44341.270833333336</v>
      </c>
      <c r="B10635">
        <v>-78.790329999999997</v>
      </c>
      <c r="C10635">
        <v>52.6616</v>
      </c>
      <c r="E10635">
        <v>3.2715930352599711</v>
      </c>
      <c r="F10635">
        <v>1.36</v>
      </c>
      <c r="G10635">
        <f t="shared" si="166"/>
        <v>0.19724437998549676</v>
      </c>
    </row>
    <row r="10636" spans="1:7" x14ac:dyDescent="0.2">
      <c r="A10636" s="1">
        <v>44341.291666666664</v>
      </c>
      <c r="B10636">
        <v>-78.790329999999997</v>
      </c>
      <c r="C10636">
        <v>52.6616</v>
      </c>
      <c r="E10636">
        <v>3.2682613991656719</v>
      </c>
      <c r="F10636">
        <v>1.44</v>
      </c>
      <c r="G10636">
        <f t="shared" si="166"/>
        <v>0.20884699057287889</v>
      </c>
    </row>
    <row r="10637" spans="1:7" x14ac:dyDescent="0.2">
      <c r="A10637" s="1">
        <v>44341.3125</v>
      </c>
      <c r="B10637">
        <v>-78.790329999999997</v>
      </c>
      <c r="C10637">
        <v>52.6616</v>
      </c>
      <c r="E10637">
        <v>3.265073717716354</v>
      </c>
      <c r="F10637">
        <v>1.5</v>
      </c>
      <c r="G10637">
        <f t="shared" si="166"/>
        <v>0.21754894851341552</v>
      </c>
    </row>
    <row r="10638" spans="1:7" x14ac:dyDescent="0.2">
      <c r="A10638" s="1">
        <v>44341.333333333336</v>
      </c>
      <c r="B10638">
        <v>-78.790329999999997</v>
      </c>
      <c r="C10638">
        <v>52.6616</v>
      </c>
      <c r="E10638">
        <v>3.2669756836546573</v>
      </c>
      <c r="F10638">
        <v>1.47</v>
      </c>
      <c r="G10638">
        <f t="shared" si="166"/>
        <v>0.21319796954314721</v>
      </c>
    </row>
    <row r="10639" spans="1:7" x14ac:dyDescent="0.2">
      <c r="A10639" s="1">
        <v>44341.354166666664</v>
      </c>
      <c r="B10639">
        <v>-78.790329999999997</v>
      </c>
      <c r="C10639">
        <v>52.6616</v>
      </c>
      <c r="E10639">
        <v>3.2807734635377859</v>
      </c>
      <c r="F10639">
        <v>1.26</v>
      </c>
      <c r="G10639">
        <f t="shared" si="166"/>
        <v>0.18274111675126906</v>
      </c>
    </row>
    <row r="10640" spans="1:7" x14ac:dyDescent="0.2">
      <c r="A10640" s="1">
        <v>44341.375</v>
      </c>
      <c r="B10640">
        <v>-78.790329999999997</v>
      </c>
      <c r="C10640">
        <v>52.6616</v>
      </c>
      <c r="E10640">
        <v>3.2738314331485618</v>
      </c>
      <c r="F10640">
        <v>1.32</v>
      </c>
      <c r="G10640">
        <f t="shared" si="166"/>
        <v>0.19144307469180569</v>
      </c>
    </row>
    <row r="10641" spans="1:7" x14ac:dyDescent="0.2">
      <c r="A10641" s="1">
        <v>44341.395833333336</v>
      </c>
      <c r="B10641">
        <v>-78.790329999999997</v>
      </c>
      <c r="C10641">
        <v>52.6616</v>
      </c>
      <c r="E10641">
        <v>3.279962271757924</v>
      </c>
      <c r="F10641">
        <v>1.19</v>
      </c>
      <c r="G10641">
        <f t="shared" si="166"/>
        <v>0.17258883248730963</v>
      </c>
    </row>
    <row r="10642" spans="1:7" x14ac:dyDescent="0.2">
      <c r="A10642" s="1">
        <v>44341.416666666664</v>
      </c>
      <c r="B10642">
        <v>-78.790329999999997</v>
      </c>
      <c r="C10642">
        <v>52.6616</v>
      </c>
      <c r="E10642">
        <v>3.2856350546443225</v>
      </c>
      <c r="F10642">
        <v>1.04</v>
      </c>
      <c r="G10642">
        <f t="shared" si="166"/>
        <v>0.15083393763596811</v>
      </c>
    </row>
    <row r="10643" spans="1:7" x14ac:dyDescent="0.2">
      <c r="A10643" s="1">
        <v>44341.4375</v>
      </c>
      <c r="B10643">
        <v>-78.790329999999997</v>
      </c>
      <c r="C10643">
        <v>52.6616</v>
      </c>
      <c r="E10643">
        <v>3.2881414758613174</v>
      </c>
      <c r="F10643">
        <v>0.98</v>
      </c>
      <c r="G10643">
        <f t="shared" si="166"/>
        <v>0.14213197969543148</v>
      </c>
    </row>
    <row r="10644" spans="1:7" x14ac:dyDescent="0.2">
      <c r="A10644" s="1">
        <v>44341.458333333336</v>
      </c>
      <c r="B10644">
        <v>-78.790329999999997</v>
      </c>
      <c r="C10644">
        <v>52.6616</v>
      </c>
      <c r="E10644">
        <v>3.2735646847474049</v>
      </c>
      <c r="F10644">
        <v>1.1599999999999999</v>
      </c>
      <c r="G10644">
        <f t="shared" si="166"/>
        <v>0.16823785351704135</v>
      </c>
    </row>
    <row r="10645" spans="1:7" x14ac:dyDescent="0.2">
      <c r="A10645" s="1">
        <v>44341.479166666664</v>
      </c>
      <c r="B10645">
        <v>-78.790329999999997</v>
      </c>
      <c r="C10645">
        <v>52.6616</v>
      </c>
      <c r="E10645">
        <v>3.2643265832358059</v>
      </c>
      <c r="F10645">
        <v>1.23</v>
      </c>
      <c r="G10645">
        <f t="shared" si="166"/>
        <v>0.17839013778100074</v>
      </c>
    </row>
    <row r="10646" spans="1:7" x14ac:dyDescent="0.2">
      <c r="A10646" s="1">
        <v>44341.5</v>
      </c>
      <c r="B10646">
        <v>-78.790329999999997</v>
      </c>
      <c r="C10646">
        <v>52.6616</v>
      </c>
      <c r="E10646">
        <v>3.2630145105879946</v>
      </c>
      <c r="F10646">
        <v>1.2</v>
      </c>
      <c r="G10646">
        <f t="shared" si="166"/>
        <v>0.17403915881073242</v>
      </c>
    </row>
    <row r="10647" spans="1:7" x14ac:dyDescent="0.2">
      <c r="A10647" s="1">
        <v>44341.520833333336</v>
      </c>
      <c r="B10647">
        <v>-78.790329999999997</v>
      </c>
      <c r="C10647">
        <v>52.6616</v>
      </c>
      <c r="E10647">
        <v>3.2650857772632942</v>
      </c>
      <c r="F10647">
        <v>1.1200000000000001</v>
      </c>
      <c r="G10647">
        <f t="shared" si="166"/>
        <v>0.16243654822335027</v>
      </c>
    </row>
    <row r="10648" spans="1:7" x14ac:dyDescent="0.2">
      <c r="A10648" s="1">
        <v>44341.541666666664</v>
      </c>
      <c r="B10648">
        <v>-78.790329999999997</v>
      </c>
      <c r="C10648">
        <v>52.6616</v>
      </c>
      <c r="E10648">
        <v>3.2736303614076223</v>
      </c>
      <c r="F10648">
        <v>0.96</v>
      </c>
      <c r="G10648">
        <f t="shared" si="166"/>
        <v>0.13923132704858593</v>
      </c>
    </row>
    <row r="10649" spans="1:7" x14ac:dyDescent="0.2">
      <c r="A10649" s="1">
        <v>44341.5625</v>
      </c>
      <c r="B10649">
        <v>-78.790329999999997</v>
      </c>
      <c r="C10649">
        <v>52.6616</v>
      </c>
      <c r="E10649">
        <v>3.2723748650161912</v>
      </c>
      <c r="F10649">
        <v>0.96</v>
      </c>
      <c r="G10649">
        <f t="shared" si="166"/>
        <v>0.13923132704858593</v>
      </c>
    </row>
    <row r="10650" spans="1:7" x14ac:dyDescent="0.2">
      <c r="A10650" s="1">
        <v>44341.583333333336</v>
      </c>
      <c r="B10650">
        <v>-78.790329999999997</v>
      </c>
      <c r="C10650">
        <v>52.6616</v>
      </c>
      <c r="E10650">
        <v>3.273433590956333</v>
      </c>
      <c r="F10650">
        <v>0.95</v>
      </c>
      <c r="G10650">
        <f t="shared" si="166"/>
        <v>0.13778100072516317</v>
      </c>
    </row>
    <row r="10651" spans="1:7" x14ac:dyDescent="0.2">
      <c r="A10651" s="1">
        <v>44341.604166666664</v>
      </c>
      <c r="B10651">
        <v>-78.790329999999997</v>
      </c>
      <c r="C10651">
        <v>52.6616</v>
      </c>
      <c r="E10651">
        <v>3.2713166844477954</v>
      </c>
      <c r="F10651">
        <v>0.97</v>
      </c>
      <c r="G10651">
        <f t="shared" si="166"/>
        <v>0.14068165337200872</v>
      </c>
    </row>
    <row r="10652" spans="1:7" x14ac:dyDescent="0.2">
      <c r="A10652" s="1">
        <v>44341.625</v>
      </c>
      <c r="B10652">
        <v>-78.790329999999997</v>
      </c>
      <c r="C10652">
        <v>52.6616</v>
      </c>
      <c r="E10652">
        <v>3.2700616289231998</v>
      </c>
      <c r="F10652">
        <v>0.97</v>
      </c>
      <c r="G10652">
        <f t="shared" si="166"/>
        <v>0.14068165337200872</v>
      </c>
    </row>
    <row r="10653" spans="1:7" x14ac:dyDescent="0.2">
      <c r="A10653" s="1">
        <v>44341.645833333336</v>
      </c>
      <c r="B10653">
        <v>-78.790329999999997</v>
      </c>
      <c r="C10653">
        <v>52.6616</v>
      </c>
      <c r="E10653">
        <v>3.2700616289231998</v>
      </c>
      <c r="F10653">
        <v>0.97</v>
      </c>
      <c r="G10653">
        <f t="shared" si="166"/>
        <v>0.14068165337200872</v>
      </c>
    </row>
    <row r="10654" spans="1:7" x14ac:dyDescent="0.2">
      <c r="A10654" s="1">
        <v>44341.666666666664</v>
      </c>
      <c r="B10654">
        <v>-78.790329999999997</v>
      </c>
      <c r="C10654">
        <v>52.6616</v>
      </c>
      <c r="E10654">
        <v>3.2700616289231998</v>
      </c>
      <c r="F10654">
        <v>0.97</v>
      </c>
      <c r="G10654">
        <f t="shared" si="166"/>
        <v>0.14068165337200872</v>
      </c>
    </row>
    <row r="10655" spans="1:7" x14ac:dyDescent="0.2">
      <c r="A10655" s="1">
        <v>44341.6875</v>
      </c>
      <c r="B10655">
        <v>-78.790329999999997</v>
      </c>
      <c r="C10655">
        <v>52.6616</v>
      </c>
      <c r="E10655">
        <v>3.269004400071327</v>
      </c>
      <c r="F10655">
        <v>0.98</v>
      </c>
      <c r="G10655">
        <f t="shared" si="166"/>
        <v>0.14213197969543148</v>
      </c>
    </row>
    <row r="10656" spans="1:7" x14ac:dyDescent="0.2">
      <c r="A10656" s="1">
        <v>44341.708333333336</v>
      </c>
      <c r="B10656">
        <v>-78.790329999999997</v>
      </c>
      <c r="C10656">
        <v>52.6616</v>
      </c>
      <c r="E10656">
        <v>3.2698290918101458</v>
      </c>
      <c r="F10656">
        <v>0.99</v>
      </c>
      <c r="G10656">
        <f t="shared" si="166"/>
        <v>0.14358230601885424</v>
      </c>
    </row>
    <row r="10657" spans="1:7" x14ac:dyDescent="0.2">
      <c r="A10657" s="1">
        <v>44341.729166666664</v>
      </c>
      <c r="B10657">
        <v>-78.790329999999997</v>
      </c>
      <c r="C10657">
        <v>52.6616</v>
      </c>
      <c r="E10657">
        <v>3.2656053549651456</v>
      </c>
      <c r="F10657">
        <v>1.03</v>
      </c>
      <c r="G10657">
        <f t="shared" si="166"/>
        <v>0.14938361131254532</v>
      </c>
    </row>
    <row r="10658" spans="1:7" x14ac:dyDescent="0.2">
      <c r="A10658" s="1">
        <v>44341.75</v>
      </c>
      <c r="B10658">
        <v>-78.790329999999997</v>
      </c>
      <c r="C10658">
        <v>52.6616</v>
      </c>
      <c r="E10658">
        <v>3.2664291870696465</v>
      </c>
      <c r="F10658">
        <v>1.04</v>
      </c>
      <c r="G10658">
        <f t="shared" si="166"/>
        <v>0.15083393763596811</v>
      </c>
    </row>
    <row r="10659" spans="1:7" x14ac:dyDescent="0.2">
      <c r="A10659" s="1">
        <v>44341.770833333336</v>
      </c>
      <c r="B10659">
        <v>-78.790329999999997</v>
      </c>
      <c r="C10659">
        <v>52.6616</v>
      </c>
      <c r="E10659">
        <v>3.2625158829330871</v>
      </c>
      <c r="F10659">
        <v>1.0900000000000001</v>
      </c>
      <c r="G10659">
        <f t="shared" si="166"/>
        <v>0.15808556925308195</v>
      </c>
    </row>
    <row r="10660" spans="1:7" x14ac:dyDescent="0.2">
      <c r="A10660" s="1">
        <v>44341.791666666664</v>
      </c>
      <c r="B10660">
        <v>-78.790329999999997</v>
      </c>
      <c r="C10660">
        <v>52.6616</v>
      </c>
      <c r="E10660">
        <v>3.2610044566068006</v>
      </c>
      <c r="F10660">
        <v>1.1399999999999999</v>
      </c>
      <c r="G10660">
        <f t="shared" si="166"/>
        <v>0.16533720087019579</v>
      </c>
    </row>
    <row r="10661" spans="1:7" x14ac:dyDescent="0.2">
      <c r="A10661" s="1">
        <v>44341.8125</v>
      </c>
      <c r="B10661">
        <v>-78.790329999999997</v>
      </c>
      <c r="C10661">
        <v>52.6616</v>
      </c>
      <c r="E10661">
        <v>3.2663020102365392</v>
      </c>
      <c r="F10661">
        <v>1.06</v>
      </c>
      <c r="G10661">
        <f t="shared" si="166"/>
        <v>0.15373459028281364</v>
      </c>
    </row>
    <row r="10662" spans="1:7" x14ac:dyDescent="0.2">
      <c r="A10662" s="1">
        <v>44341.833333333336</v>
      </c>
      <c r="B10662">
        <v>-78.790329999999997</v>
      </c>
      <c r="C10662">
        <v>52.6616</v>
      </c>
      <c r="E10662">
        <v>3.2673567506542471</v>
      </c>
      <c r="F10662">
        <v>1.05</v>
      </c>
      <c r="G10662">
        <f t="shared" si="166"/>
        <v>0.15228426395939088</v>
      </c>
    </row>
    <row r="10663" spans="1:7" x14ac:dyDescent="0.2">
      <c r="A10663" s="1">
        <v>44341.854166666664</v>
      </c>
      <c r="B10663">
        <v>-78.790329999999997</v>
      </c>
      <c r="C10663">
        <v>52.6616</v>
      </c>
      <c r="E10663">
        <v>3.2629107524033887</v>
      </c>
      <c r="F10663">
        <v>1.1100000000000001</v>
      </c>
      <c r="G10663">
        <f t="shared" si="166"/>
        <v>0.16098622189992751</v>
      </c>
    </row>
    <row r="10664" spans="1:7" x14ac:dyDescent="0.2">
      <c r="A10664" s="1">
        <v>44341.875</v>
      </c>
      <c r="B10664">
        <v>-78.790329999999997</v>
      </c>
      <c r="C10664">
        <v>52.6616</v>
      </c>
      <c r="E10664">
        <v>3.2557554490275393</v>
      </c>
      <c r="F10664">
        <v>1.19</v>
      </c>
      <c r="G10664">
        <f t="shared" si="166"/>
        <v>0.17258883248730963</v>
      </c>
    </row>
    <row r="10665" spans="1:7" x14ac:dyDescent="0.2">
      <c r="A10665" s="1">
        <v>44341.895833333336</v>
      </c>
      <c r="B10665">
        <v>-78.790329999999997</v>
      </c>
      <c r="C10665">
        <v>52.6616</v>
      </c>
      <c r="E10665">
        <v>3.252188321099867</v>
      </c>
      <c r="F10665">
        <v>1.23</v>
      </c>
      <c r="G10665">
        <f t="shared" si="166"/>
        <v>0.17839013778100074</v>
      </c>
    </row>
    <row r="10666" spans="1:7" x14ac:dyDescent="0.2">
      <c r="A10666" s="1">
        <v>44341.916666666664</v>
      </c>
      <c r="B10666">
        <v>-78.790329999999997</v>
      </c>
      <c r="C10666">
        <v>52.6616</v>
      </c>
      <c r="E10666">
        <v>3.2503984525464107</v>
      </c>
      <c r="F10666">
        <v>1.26</v>
      </c>
      <c r="G10666">
        <f t="shared" si="166"/>
        <v>0.18274111675126906</v>
      </c>
    </row>
    <row r="10667" spans="1:7" x14ac:dyDescent="0.2">
      <c r="A10667" s="1">
        <v>44341.9375</v>
      </c>
      <c r="B10667">
        <v>-78.790329999999997</v>
      </c>
      <c r="C10667">
        <v>52.6616</v>
      </c>
      <c r="E10667">
        <v>3.2483088616648903</v>
      </c>
      <c r="F10667">
        <v>1.28</v>
      </c>
      <c r="G10667">
        <f t="shared" si="166"/>
        <v>0.18564176939811458</v>
      </c>
    </row>
    <row r="10668" spans="1:7" x14ac:dyDescent="0.2">
      <c r="A10668" s="1">
        <v>44341.958333333336</v>
      </c>
      <c r="B10668">
        <v>-78.790329999999997</v>
      </c>
      <c r="C10668">
        <v>52.6616</v>
      </c>
      <c r="E10668">
        <v>3.245997962931582</v>
      </c>
      <c r="F10668">
        <v>1.32</v>
      </c>
      <c r="G10668">
        <f t="shared" si="166"/>
        <v>0.19144307469180569</v>
      </c>
    </row>
    <row r="10669" spans="1:7" x14ac:dyDescent="0.2">
      <c r="A10669" s="1">
        <v>44341.979166666664</v>
      </c>
      <c r="B10669">
        <v>-78.790329999999997</v>
      </c>
      <c r="C10669">
        <v>52.6616</v>
      </c>
      <c r="E10669">
        <v>3.233177758179314</v>
      </c>
      <c r="F10669">
        <v>1.31</v>
      </c>
      <c r="G10669">
        <f t="shared" si="166"/>
        <v>0.1899927483683829</v>
      </c>
    </row>
    <row r="10670" spans="1:7" x14ac:dyDescent="0.2">
      <c r="A10670" s="1">
        <v>44342</v>
      </c>
      <c r="B10670">
        <v>-78.790329999999997</v>
      </c>
      <c r="C10670">
        <v>52.6616</v>
      </c>
      <c r="E10670">
        <v>3.2287203636410919</v>
      </c>
      <c r="F10670">
        <v>1.34</v>
      </c>
      <c r="G10670">
        <f t="shared" si="166"/>
        <v>0.19434372733865121</v>
      </c>
    </row>
    <row r="10671" spans="1:7" x14ac:dyDescent="0.2">
      <c r="A10671" s="1">
        <v>44342.020833333336</v>
      </c>
      <c r="B10671">
        <v>-78.790329999999997</v>
      </c>
      <c r="C10671">
        <v>52.6616</v>
      </c>
      <c r="E10671">
        <v>3.2166208175459094</v>
      </c>
      <c r="F10671">
        <v>1.5</v>
      </c>
      <c r="G10671">
        <f t="shared" si="166"/>
        <v>0.21754894851341552</v>
      </c>
    </row>
    <row r="10672" spans="1:7" x14ac:dyDescent="0.2">
      <c r="A10672" s="1">
        <v>44342.041666666664</v>
      </c>
      <c r="B10672">
        <v>-78.790329999999997</v>
      </c>
      <c r="C10672">
        <v>52.6616</v>
      </c>
      <c r="E10672">
        <v>3.2077844187280826</v>
      </c>
      <c r="F10672">
        <v>1.58</v>
      </c>
      <c r="G10672">
        <f t="shared" si="166"/>
        <v>0.22915155910079771</v>
      </c>
    </row>
    <row r="10673" spans="1:7" x14ac:dyDescent="0.2">
      <c r="A10673" s="1">
        <v>44342.0625</v>
      </c>
      <c r="B10673">
        <v>-78.790329999999997</v>
      </c>
      <c r="C10673">
        <v>52.6616</v>
      </c>
      <c r="E10673">
        <v>3.2036872333610447</v>
      </c>
      <c r="F10673">
        <v>1.62</v>
      </c>
      <c r="G10673">
        <f t="shared" si="166"/>
        <v>0.23495286439448879</v>
      </c>
    </row>
    <row r="10674" spans="1:7" x14ac:dyDescent="0.2">
      <c r="A10674" s="1">
        <v>44342.083333333336</v>
      </c>
      <c r="B10674">
        <v>-78.790329999999997</v>
      </c>
      <c r="C10674">
        <v>52.6616</v>
      </c>
      <c r="E10674">
        <v>3.2034813072138233</v>
      </c>
      <c r="F10674">
        <v>1.61</v>
      </c>
      <c r="G10674">
        <f t="shared" si="166"/>
        <v>0.23350253807106602</v>
      </c>
    </row>
    <row r="10675" spans="1:7" x14ac:dyDescent="0.2">
      <c r="A10675" s="1">
        <v>44342.104166666664</v>
      </c>
      <c r="B10675">
        <v>-78.790329999999997</v>
      </c>
      <c r="C10675">
        <v>52.6616</v>
      </c>
      <c r="E10675">
        <v>3.2024581877412852</v>
      </c>
      <c r="F10675">
        <v>1.62</v>
      </c>
      <c r="G10675">
        <f t="shared" si="166"/>
        <v>0.23495286439448879</v>
      </c>
    </row>
    <row r="10676" spans="1:7" x14ac:dyDescent="0.2">
      <c r="A10676" s="1">
        <v>44342.125</v>
      </c>
      <c r="B10676">
        <v>-78.790329999999997</v>
      </c>
      <c r="C10676">
        <v>52.6616</v>
      </c>
      <c r="E10676">
        <v>3.2083992196419331</v>
      </c>
      <c r="F10676">
        <v>1.55</v>
      </c>
      <c r="G10676">
        <f t="shared" si="166"/>
        <v>0.22480058013052939</v>
      </c>
    </row>
    <row r="10677" spans="1:7" x14ac:dyDescent="0.2">
      <c r="A10677" s="1">
        <v>44342.145833333336</v>
      </c>
      <c r="B10677">
        <v>-78.790329999999997</v>
      </c>
      <c r="C10677">
        <v>52.6616</v>
      </c>
      <c r="E10677">
        <v>3.2124058419123838</v>
      </c>
      <c r="F10677">
        <v>1.48</v>
      </c>
      <c r="G10677">
        <f t="shared" si="166"/>
        <v>0.21464829586657</v>
      </c>
    </row>
    <row r="10678" spans="1:7" x14ac:dyDescent="0.2">
      <c r="A10678" s="1">
        <v>44342.166666666664</v>
      </c>
      <c r="B10678">
        <v>-78.790329999999997</v>
      </c>
      <c r="C10678">
        <v>52.6616</v>
      </c>
      <c r="E10678">
        <v>3.2171457714536502</v>
      </c>
      <c r="F10678">
        <v>1.41</v>
      </c>
      <c r="G10678">
        <f t="shared" si="166"/>
        <v>0.20449601160261058</v>
      </c>
    </row>
    <row r="10679" spans="1:7" x14ac:dyDescent="0.2">
      <c r="A10679" s="1">
        <v>44342.1875</v>
      </c>
      <c r="B10679">
        <v>-78.790329999999997</v>
      </c>
      <c r="C10679">
        <v>52.6616</v>
      </c>
      <c r="E10679">
        <v>3.218076676200003</v>
      </c>
      <c r="F10679">
        <v>1.37</v>
      </c>
      <c r="G10679">
        <f t="shared" si="166"/>
        <v>0.19869470630891953</v>
      </c>
    </row>
    <row r="10680" spans="1:7" x14ac:dyDescent="0.2">
      <c r="A10680" s="1">
        <v>44342.208333333336</v>
      </c>
      <c r="B10680">
        <v>-78.790329999999997</v>
      </c>
      <c r="C10680">
        <v>52.6616</v>
      </c>
      <c r="E10680">
        <v>3.2140522983830291</v>
      </c>
      <c r="F10680">
        <v>1.47</v>
      </c>
      <c r="G10680">
        <f t="shared" si="166"/>
        <v>0.21319796954314721</v>
      </c>
    </row>
    <row r="10681" spans="1:7" x14ac:dyDescent="0.2">
      <c r="A10681" s="1">
        <v>44342.229166666664</v>
      </c>
      <c r="B10681">
        <v>-78.790329999999997</v>
      </c>
      <c r="C10681">
        <v>52.6616</v>
      </c>
      <c r="E10681">
        <v>3.1966457747376849</v>
      </c>
      <c r="F10681">
        <v>1.72</v>
      </c>
      <c r="G10681">
        <f t="shared" si="166"/>
        <v>0.24945612762871647</v>
      </c>
    </row>
    <row r="10682" spans="1:7" x14ac:dyDescent="0.2">
      <c r="A10682" s="1">
        <v>44342.25</v>
      </c>
      <c r="B10682">
        <v>-78.790329999999997</v>
      </c>
      <c r="C10682">
        <v>52.6616</v>
      </c>
      <c r="E10682">
        <v>3.191358761841816</v>
      </c>
      <c r="F10682">
        <v>1.79</v>
      </c>
      <c r="G10682">
        <f t="shared" si="166"/>
        <v>0.25960841189267586</v>
      </c>
    </row>
    <row r="10683" spans="1:7" x14ac:dyDescent="0.2">
      <c r="A10683" s="1">
        <v>44342.270833333336</v>
      </c>
      <c r="B10683">
        <v>-78.790329999999997</v>
      </c>
      <c r="C10683">
        <v>52.6616</v>
      </c>
      <c r="E10683">
        <v>3.187909260769227</v>
      </c>
      <c r="F10683">
        <v>1.83</v>
      </c>
      <c r="G10683">
        <f t="shared" si="166"/>
        <v>0.26540971718636697</v>
      </c>
    </row>
    <row r="10684" spans="1:7" x14ac:dyDescent="0.2">
      <c r="A10684" s="1">
        <v>44342.291666666664</v>
      </c>
      <c r="B10684">
        <v>-78.790329999999997</v>
      </c>
      <c r="C10684">
        <v>52.6616</v>
      </c>
      <c r="E10684">
        <v>3.1821548507790189</v>
      </c>
      <c r="F10684">
        <v>1.93</v>
      </c>
      <c r="G10684">
        <f t="shared" si="166"/>
        <v>0.27991298042059465</v>
      </c>
    </row>
    <row r="10685" spans="1:7" x14ac:dyDescent="0.2">
      <c r="A10685" s="1">
        <v>44342.3125</v>
      </c>
      <c r="B10685">
        <v>-78.790329999999997</v>
      </c>
      <c r="C10685">
        <v>52.6616</v>
      </c>
      <c r="E10685">
        <v>3.1699953462001784</v>
      </c>
      <c r="F10685">
        <v>2.1</v>
      </c>
      <c r="G10685">
        <f t="shared" si="166"/>
        <v>0.30456852791878175</v>
      </c>
    </row>
    <row r="10686" spans="1:7" x14ac:dyDescent="0.2">
      <c r="A10686" s="1">
        <v>44342.333333333336</v>
      </c>
      <c r="B10686">
        <v>-78.790329999999997</v>
      </c>
      <c r="C10686">
        <v>52.6616</v>
      </c>
      <c r="E10686">
        <v>3.1696687114822453</v>
      </c>
      <c r="F10686">
        <v>2.06</v>
      </c>
      <c r="G10686">
        <f t="shared" si="166"/>
        <v>0.29876722262509064</v>
      </c>
    </row>
    <row r="10687" spans="1:7" x14ac:dyDescent="0.2">
      <c r="A10687" s="1">
        <v>44342.354166666664</v>
      </c>
      <c r="B10687">
        <v>-78.790329999999997</v>
      </c>
      <c r="C10687">
        <v>52.6616</v>
      </c>
      <c r="E10687">
        <v>3.1765925119497451</v>
      </c>
      <c r="F10687">
        <v>1.96</v>
      </c>
      <c r="G10687">
        <f t="shared" si="166"/>
        <v>0.28426395939086296</v>
      </c>
    </row>
    <row r="10688" spans="1:7" x14ac:dyDescent="0.2">
      <c r="A10688" s="1">
        <v>44342.375</v>
      </c>
      <c r="B10688">
        <v>-78.790329999999997</v>
      </c>
      <c r="C10688">
        <v>52.6616</v>
      </c>
      <c r="E10688">
        <v>3.1804982655982035</v>
      </c>
      <c r="F10688">
        <v>1.86</v>
      </c>
      <c r="G10688">
        <f t="shared" si="166"/>
        <v>0.26976069615663528</v>
      </c>
    </row>
    <row r="10689" spans="1:7" x14ac:dyDescent="0.2">
      <c r="A10689" s="1">
        <v>44342.395833333336</v>
      </c>
      <c r="B10689">
        <v>-78.790329999999997</v>
      </c>
      <c r="C10689">
        <v>52.6616</v>
      </c>
      <c r="E10689">
        <v>3.1845472751991593</v>
      </c>
      <c r="F10689">
        <v>1.82</v>
      </c>
      <c r="G10689">
        <f t="shared" si="166"/>
        <v>0.26395939086294418</v>
      </c>
    </row>
    <row r="10690" spans="1:7" x14ac:dyDescent="0.2">
      <c r="A10690" s="1">
        <v>44342.416666666664</v>
      </c>
      <c r="B10690">
        <v>-78.790329999999997</v>
      </c>
      <c r="C10690">
        <v>52.6616</v>
      </c>
      <c r="E10690">
        <v>3.1775851455735649</v>
      </c>
      <c r="F10690">
        <v>1.92</v>
      </c>
      <c r="G10690">
        <f t="shared" ref="G10690:G10753" si="167">F10690/6.895</f>
        <v>0.27846265409717186</v>
      </c>
    </row>
    <row r="10691" spans="1:7" x14ac:dyDescent="0.2">
      <c r="A10691" s="1">
        <v>44342.4375</v>
      </c>
      <c r="B10691">
        <v>-78.790329999999997</v>
      </c>
      <c r="C10691">
        <v>52.6616</v>
      </c>
      <c r="E10691">
        <v>3.1765762493460383</v>
      </c>
      <c r="F10691">
        <v>1.93</v>
      </c>
      <c r="G10691">
        <f t="shared" si="167"/>
        <v>0.27991298042059465</v>
      </c>
    </row>
    <row r="10692" spans="1:7" x14ac:dyDescent="0.2">
      <c r="A10692" s="1">
        <v>44342.458333333336</v>
      </c>
      <c r="B10692">
        <v>-78.790329999999997</v>
      </c>
      <c r="C10692">
        <v>52.6616</v>
      </c>
      <c r="E10692">
        <v>3.1688732389838985</v>
      </c>
      <c r="F10692">
        <v>2.08</v>
      </c>
      <c r="G10692">
        <f t="shared" si="167"/>
        <v>0.30166787527193623</v>
      </c>
    </row>
    <row r="10693" spans="1:7" x14ac:dyDescent="0.2">
      <c r="A10693" s="1">
        <v>44342.479166666664</v>
      </c>
      <c r="B10693">
        <v>-78.790329999999997</v>
      </c>
      <c r="C10693">
        <v>52.6616</v>
      </c>
      <c r="E10693">
        <v>3.1700666444794785</v>
      </c>
      <c r="F10693">
        <v>2.0499999999999998</v>
      </c>
      <c r="G10693">
        <f t="shared" si="167"/>
        <v>0.29731689630166785</v>
      </c>
    </row>
    <row r="10694" spans="1:7" x14ac:dyDescent="0.2">
      <c r="A10694" s="1">
        <v>44342.5</v>
      </c>
      <c r="B10694">
        <v>-78.790329999999997</v>
      </c>
      <c r="C10694">
        <v>52.6616</v>
      </c>
      <c r="E10694">
        <v>3.1654688873477954</v>
      </c>
      <c r="F10694">
        <v>2.12</v>
      </c>
      <c r="G10694">
        <f t="shared" si="167"/>
        <v>0.30746918056562728</v>
      </c>
    </row>
    <row r="10695" spans="1:7" x14ac:dyDescent="0.2">
      <c r="A10695" s="1">
        <v>44342.520833333336</v>
      </c>
      <c r="B10695">
        <v>-78.790329999999997</v>
      </c>
      <c r="C10695">
        <v>52.6616</v>
      </c>
      <c r="E10695">
        <v>3.1702748252145692</v>
      </c>
      <c r="F10695">
        <v>2.06</v>
      </c>
      <c r="G10695">
        <f t="shared" si="167"/>
        <v>0.29876722262509064</v>
      </c>
    </row>
    <row r="10696" spans="1:7" x14ac:dyDescent="0.2">
      <c r="A10696" s="1">
        <v>44342.541666666664</v>
      </c>
      <c r="B10696">
        <v>-78.790329999999997</v>
      </c>
      <c r="C10696">
        <v>52.6616</v>
      </c>
      <c r="E10696">
        <v>3.2002986526054267</v>
      </c>
      <c r="F10696">
        <v>1.58</v>
      </c>
      <c r="G10696">
        <f t="shared" si="167"/>
        <v>0.22915155910079771</v>
      </c>
    </row>
    <row r="10697" spans="1:7" x14ac:dyDescent="0.2">
      <c r="A10697" s="1">
        <v>44342.5625</v>
      </c>
      <c r="B10697">
        <v>-78.790329999999997</v>
      </c>
      <c r="C10697">
        <v>52.6616</v>
      </c>
      <c r="E10697">
        <v>3.1937749139654121</v>
      </c>
      <c r="F10697">
        <v>1.68</v>
      </c>
      <c r="G10697">
        <f t="shared" si="167"/>
        <v>0.24365482233502539</v>
      </c>
    </row>
    <row r="10698" spans="1:7" x14ac:dyDescent="0.2">
      <c r="A10698" s="1">
        <v>44342.583333333336</v>
      </c>
      <c r="B10698">
        <v>-78.790329999999997</v>
      </c>
      <c r="C10698">
        <v>52.6616</v>
      </c>
      <c r="E10698">
        <v>3.1911252073346752</v>
      </c>
      <c r="F10698">
        <v>1.7</v>
      </c>
      <c r="G10698">
        <f t="shared" si="167"/>
        <v>0.24655547498187094</v>
      </c>
    </row>
    <row r="10699" spans="1:7" x14ac:dyDescent="0.2">
      <c r="A10699" s="1">
        <v>44342.604166666664</v>
      </c>
      <c r="B10699">
        <v>-78.790329999999997</v>
      </c>
      <c r="C10699">
        <v>52.6616</v>
      </c>
      <c r="E10699">
        <v>3.1868498674930215</v>
      </c>
      <c r="F10699">
        <v>1.73</v>
      </c>
      <c r="G10699">
        <f t="shared" si="167"/>
        <v>0.25090645395213923</v>
      </c>
    </row>
    <row r="10700" spans="1:7" x14ac:dyDescent="0.2">
      <c r="A10700" s="1">
        <v>44342.625</v>
      </c>
      <c r="B10700">
        <v>-78.790329999999997</v>
      </c>
      <c r="C10700">
        <v>52.6616</v>
      </c>
      <c r="E10700">
        <v>3.1649056663748301</v>
      </c>
      <c r="F10700">
        <v>2.04</v>
      </c>
      <c r="G10700">
        <f t="shared" si="167"/>
        <v>0.29586656997824512</v>
      </c>
    </row>
    <row r="10701" spans="1:7" x14ac:dyDescent="0.2">
      <c r="A10701" s="1">
        <v>44342.645833333336</v>
      </c>
      <c r="B10701">
        <v>-78.790329999999997</v>
      </c>
      <c r="C10701">
        <v>52.6616</v>
      </c>
      <c r="E10701">
        <v>3.14623917663664</v>
      </c>
      <c r="F10701">
        <v>2.14</v>
      </c>
      <c r="G10701">
        <f t="shared" si="167"/>
        <v>0.31036983321247286</v>
      </c>
    </row>
    <row r="10702" spans="1:7" x14ac:dyDescent="0.2">
      <c r="A10702" s="1">
        <v>44342.666666666664</v>
      </c>
      <c r="B10702">
        <v>-78.790329999999997</v>
      </c>
      <c r="C10702">
        <v>52.6616</v>
      </c>
      <c r="E10702">
        <v>3.1375061663172312</v>
      </c>
      <c r="F10702">
        <v>2.16</v>
      </c>
      <c r="G10702">
        <f t="shared" si="167"/>
        <v>0.31327048585931838</v>
      </c>
    </row>
    <row r="10703" spans="1:7" x14ac:dyDescent="0.2">
      <c r="A10703" s="1">
        <v>44342.6875</v>
      </c>
      <c r="B10703">
        <v>-78.790329999999997</v>
      </c>
      <c r="C10703">
        <v>52.6616</v>
      </c>
      <c r="E10703">
        <v>3.1550556234988258</v>
      </c>
      <c r="F10703">
        <v>1.91</v>
      </c>
      <c r="G10703">
        <f t="shared" si="167"/>
        <v>0.27701232777374912</v>
      </c>
    </row>
    <row r="10704" spans="1:7" x14ac:dyDescent="0.2">
      <c r="A10704" s="1">
        <v>44342.708333333336</v>
      </c>
      <c r="B10704">
        <v>-78.790329999999997</v>
      </c>
      <c r="C10704">
        <v>52.6616</v>
      </c>
      <c r="E10704">
        <v>3.1808810344086202</v>
      </c>
      <c r="F10704">
        <v>1.53</v>
      </c>
      <c r="G10704">
        <f t="shared" si="167"/>
        <v>0.22189992748368384</v>
      </c>
    </row>
    <row r="10705" spans="1:7" x14ac:dyDescent="0.2">
      <c r="A10705" s="1">
        <v>44342.729166666664</v>
      </c>
      <c r="B10705">
        <v>-78.790329999999997</v>
      </c>
      <c r="C10705">
        <v>52.6616</v>
      </c>
      <c r="E10705">
        <v>3.170730111048679</v>
      </c>
      <c r="F10705">
        <v>1.63</v>
      </c>
      <c r="G10705">
        <f t="shared" si="167"/>
        <v>0.23640319071791152</v>
      </c>
    </row>
    <row r="10706" spans="1:7" x14ac:dyDescent="0.2">
      <c r="A10706" s="1">
        <v>44342.75</v>
      </c>
      <c r="B10706">
        <v>-78.790329999999997</v>
      </c>
      <c r="C10706">
        <v>52.6616</v>
      </c>
      <c r="E10706">
        <v>3.1755014103740997</v>
      </c>
      <c r="F10706">
        <v>1.59</v>
      </c>
      <c r="G10706">
        <f t="shared" si="167"/>
        <v>0.23060188542422047</v>
      </c>
    </row>
    <row r="10707" spans="1:7" x14ac:dyDescent="0.2">
      <c r="A10707" s="1">
        <v>44342.770833333336</v>
      </c>
      <c r="B10707">
        <v>-78.790329999999997</v>
      </c>
      <c r="C10707">
        <v>52.6616</v>
      </c>
      <c r="E10707">
        <v>3.1775320520517645</v>
      </c>
      <c r="F10707">
        <v>1.57</v>
      </c>
      <c r="G10707">
        <f t="shared" si="167"/>
        <v>0.22770123277737495</v>
      </c>
    </row>
    <row r="10708" spans="1:7" x14ac:dyDescent="0.2">
      <c r="A10708" s="1">
        <v>44342.791666666664</v>
      </c>
      <c r="B10708">
        <v>-78.790329999999997</v>
      </c>
      <c r="C10708">
        <v>52.6616</v>
      </c>
      <c r="E10708">
        <v>3.1743016878951744</v>
      </c>
      <c r="F10708">
        <v>1.62</v>
      </c>
      <c r="G10708">
        <f t="shared" si="167"/>
        <v>0.23495286439448879</v>
      </c>
    </row>
    <row r="10709" spans="1:7" x14ac:dyDescent="0.2">
      <c r="A10709" s="1">
        <v>44342.8125</v>
      </c>
      <c r="B10709">
        <v>-78.790329999999997</v>
      </c>
      <c r="C10709">
        <v>52.6616</v>
      </c>
      <c r="E10709">
        <v>3.1659454895231427</v>
      </c>
      <c r="F10709">
        <v>1.74</v>
      </c>
      <c r="G10709">
        <f t="shared" si="167"/>
        <v>0.25235678027556202</v>
      </c>
    </row>
    <row r="10710" spans="1:7" x14ac:dyDescent="0.2">
      <c r="A10710" s="1">
        <v>44342.833333333336</v>
      </c>
      <c r="B10710">
        <v>-78.790329999999997</v>
      </c>
      <c r="C10710">
        <v>52.6616</v>
      </c>
      <c r="E10710">
        <v>3.1695868363238473</v>
      </c>
      <c r="F10710">
        <v>1.71</v>
      </c>
      <c r="G10710">
        <f t="shared" si="167"/>
        <v>0.2480058013052937</v>
      </c>
    </row>
    <row r="10711" spans="1:7" x14ac:dyDescent="0.2">
      <c r="A10711" s="1">
        <v>44342.854166666664</v>
      </c>
      <c r="B10711">
        <v>-78.790329999999997</v>
      </c>
      <c r="C10711">
        <v>52.6616</v>
      </c>
      <c r="E10711">
        <v>3.1763578874354081</v>
      </c>
      <c r="F10711">
        <v>1.63</v>
      </c>
      <c r="G10711">
        <f t="shared" si="167"/>
        <v>0.23640319071791152</v>
      </c>
    </row>
    <row r="10712" spans="1:7" x14ac:dyDescent="0.2">
      <c r="A10712" s="1">
        <v>44342.875</v>
      </c>
      <c r="B10712">
        <v>-78.790329999999997</v>
      </c>
      <c r="C10712">
        <v>52.6616</v>
      </c>
      <c r="E10712">
        <v>3.193155924432221</v>
      </c>
      <c r="F10712">
        <v>1.3</v>
      </c>
      <c r="G10712">
        <f t="shared" si="167"/>
        <v>0.18854242204496013</v>
      </c>
    </row>
    <row r="10713" spans="1:7" x14ac:dyDescent="0.2">
      <c r="A10713" s="1">
        <v>44342.895833333336</v>
      </c>
      <c r="B10713">
        <v>-78.790329999999997</v>
      </c>
      <c r="C10713">
        <v>52.6616</v>
      </c>
      <c r="E10713">
        <v>3.2157354364734907</v>
      </c>
      <c r="F10713">
        <v>0.83</v>
      </c>
      <c r="G10713">
        <f t="shared" si="167"/>
        <v>0.12037708484408992</v>
      </c>
    </row>
    <row r="10714" spans="1:7" x14ac:dyDescent="0.2">
      <c r="A10714" s="1">
        <v>44342.916666666664</v>
      </c>
      <c r="B10714">
        <v>-78.790329999999997</v>
      </c>
      <c r="C10714">
        <v>52.6616</v>
      </c>
      <c r="E10714">
        <v>3.2150496319679993</v>
      </c>
      <c r="F10714">
        <v>0.75</v>
      </c>
      <c r="G10714">
        <f t="shared" si="167"/>
        <v>0.10877447425670776</v>
      </c>
    </row>
    <row r="10715" spans="1:7" x14ac:dyDescent="0.2">
      <c r="A10715" s="1">
        <v>44342.9375</v>
      </c>
      <c r="B10715">
        <v>-78.790329999999997</v>
      </c>
      <c r="C10715">
        <v>52.6616</v>
      </c>
      <c r="E10715">
        <v>3.2221346946100429</v>
      </c>
      <c r="F10715">
        <v>0.64</v>
      </c>
      <c r="G10715">
        <f t="shared" si="167"/>
        <v>9.2820884699057291E-2</v>
      </c>
    </row>
    <row r="10716" spans="1:7" x14ac:dyDescent="0.2">
      <c r="A10716" s="1">
        <v>44342.958333333336</v>
      </c>
      <c r="B10716">
        <v>-78.790329999999997</v>
      </c>
      <c r="C10716">
        <v>52.6616</v>
      </c>
      <c r="E10716">
        <v>3.2404304721825126</v>
      </c>
      <c r="F10716">
        <v>0.38</v>
      </c>
      <c r="G10716">
        <f t="shared" si="167"/>
        <v>5.5112400290065269E-2</v>
      </c>
    </row>
    <row r="10717" spans="1:7" x14ac:dyDescent="0.2">
      <c r="A10717" s="1">
        <v>44342.979166666664</v>
      </c>
      <c r="B10717">
        <v>-78.790329999999997</v>
      </c>
      <c r="C10717">
        <v>52.6616</v>
      </c>
      <c r="E10717">
        <v>3.2495822559431495</v>
      </c>
      <c r="F10717">
        <v>0.38</v>
      </c>
      <c r="G10717">
        <f t="shared" si="167"/>
        <v>5.5112400290065269E-2</v>
      </c>
    </row>
    <row r="10718" spans="1:7" x14ac:dyDescent="0.2">
      <c r="A10718" s="1">
        <v>44343</v>
      </c>
      <c r="B10718">
        <v>-78.790329999999997</v>
      </c>
      <c r="C10718">
        <v>52.6616</v>
      </c>
      <c r="E10718">
        <v>3.2421560283034445</v>
      </c>
      <c r="F10718">
        <v>0.45</v>
      </c>
      <c r="G10718">
        <f t="shared" si="167"/>
        <v>6.5264684554024663E-2</v>
      </c>
    </row>
    <row r="10719" spans="1:7" x14ac:dyDescent="0.2">
      <c r="A10719" s="1">
        <v>44343.020833333336</v>
      </c>
      <c r="B10719">
        <v>-78.790329999999997</v>
      </c>
      <c r="C10719">
        <v>52.6616</v>
      </c>
      <c r="E10719">
        <v>3.2554345313709678</v>
      </c>
      <c r="F10719">
        <v>0.41</v>
      </c>
      <c r="G10719">
        <f t="shared" si="167"/>
        <v>5.9463379260333578E-2</v>
      </c>
    </row>
    <row r="10720" spans="1:7" x14ac:dyDescent="0.2">
      <c r="A10720" s="1">
        <v>44343.041666666664</v>
      </c>
      <c r="B10720">
        <v>-78.790329999999997</v>
      </c>
      <c r="C10720">
        <v>52.6616</v>
      </c>
      <c r="E10720">
        <v>3.2661803063654467</v>
      </c>
      <c r="F10720">
        <v>0.4</v>
      </c>
      <c r="G10720">
        <f t="shared" si="167"/>
        <v>5.8013052936910808E-2</v>
      </c>
    </row>
    <row r="10721" spans="1:7" x14ac:dyDescent="0.2">
      <c r="A10721" s="1">
        <v>44343.0625</v>
      </c>
      <c r="B10721">
        <v>-78.790329999999997</v>
      </c>
      <c r="C10721">
        <v>52.6616</v>
      </c>
      <c r="E10721">
        <v>3.2676419770031035</v>
      </c>
      <c r="F10721">
        <v>0.46</v>
      </c>
      <c r="G10721">
        <f t="shared" si="167"/>
        <v>6.6715010877447439E-2</v>
      </c>
    </row>
    <row r="10722" spans="1:7" x14ac:dyDescent="0.2">
      <c r="A10722" s="1">
        <v>44343.083333333336</v>
      </c>
      <c r="B10722">
        <v>-78.790329999999997</v>
      </c>
      <c r="C10722">
        <v>52.6616</v>
      </c>
      <c r="E10722">
        <v>3.2716014462355774</v>
      </c>
      <c r="F10722">
        <v>0.41</v>
      </c>
      <c r="G10722">
        <f t="shared" si="167"/>
        <v>5.9463379260333578E-2</v>
      </c>
    </row>
    <row r="10723" spans="1:7" x14ac:dyDescent="0.2">
      <c r="A10723" s="1">
        <v>44343.104166666664</v>
      </c>
      <c r="B10723">
        <v>-78.790329999999997</v>
      </c>
      <c r="C10723">
        <v>52.6616</v>
      </c>
      <c r="E10723">
        <v>3.2709789351247003</v>
      </c>
      <c r="F10723">
        <v>0.38</v>
      </c>
      <c r="G10723">
        <f t="shared" si="167"/>
        <v>5.5112400290065269E-2</v>
      </c>
    </row>
    <row r="10724" spans="1:7" x14ac:dyDescent="0.2">
      <c r="A10724" s="1">
        <v>44343.125</v>
      </c>
      <c r="B10724">
        <v>-78.790329999999997</v>
      </c>
      <c r="C10724">
        <v>52.6616</v>
      </c>
      <c r="E10724">
        <v>3.2708870721331342</v>
      </c>
      <c r="F10724">
        <v>0.35</v>
      </c>
      <c r="G10724">
        <f t="shared" si="167"/>
        <v>5.0761421319796954E-2</v>
      </c>
    </row>
    <row r="10725" spans="1:7" x14ac:dyDescent="0.2">
      <c r="A10725" s="1">
        <v>44343.145833333336</v>
      </c>
      <c r="B10725">
        <v>-78.790329999999997</v>
      </c>
      <c r="C10725">
        <v>52.6616</v>
      </c>
      <c r="E10725">
        <v>3.2703754011489812</v>
      </c>
      <c r="F10725">
        <v>0.3</v>
      </c>
      <c r="G10725">
        <f t="shared" si="167"/>
        <v>4.3509789702683106E-2</v>
      </c>
    </row>
    <row r="10726" spans="1:7" x14ac:dyDescent="0.2">
      <c r="A10726" s="1">
        <v>44343.166666666664</v>
      </c>
      <c r="B10726">
        <v>-78.790329999999997</v>
      </c>
      <c r="C10726">
        <v>52.6616</v>
      </c>
      <c r="E10726">
        <v>3.2693150671150675</v>
      </c>
      <c r="F10726">
        <v>0.28000000000000003</v>
      </c>
      <c r="G10726">
        <f t="shared" si="167"/>
        <v>4.0609137055837567E-2</v>
      </c>
    </row>
    <row r="10727" spans="1:7" x14ac:dyDescent="0.2">
      <c r="A10727" s="1">
        <v>44343.1875</v>
      </c>
      <c r="B10727">
        <v>-78.790329999999997</v>
      </c>
      <c r="C10727">
        <v>52.6616</v>
      </c>
      <c r="E10727">
        <v>3.2693246742191255</v>
      </c>
      <c r="F10727">
        <v>0.25</v>
      </c>
      <c r="G10727">
        <f t="shared" si="167"/>
        <v>3.6258158085569259E-2</v>
      </c>
    </row>
    <row r="10728" spans="1:7" x14ac:dyDescent="0.2">
      <c r="A10728" s="1">
        <v>44343.208333333336</v>
      </c>
      <c r="B10728">
        <v>-78.790329999999997</v>
      </c>
      <c r="C10728">
        <v>52.6616</v>
      </c>
      <c r="E10728">
        <v>3.2700792138349102</v>
      </c>
      <c r="F10728">
        <v>0.23</v>
      </c>
      <c r="G10728">
        <f t="shared" si="167"/>
        <v>3.335750543872372E-2</v>
      </c>
    </row>
    <row r="10729" spans="1:7" x14ac:dyDescent="0.2">
      <c r="A10729" s="1">
        <v>44343.229166666664</v>
      </c>
      <c r="B10729">
        <v>-78.790329999999997</v>
      </c>
      <c r="C10729">
        <v>52.6616</v>
      </c>
      <c r="E10729">
        <v>3.2698681797483</v>
      </c>
      <c r="F10729">
        <v>0.22</v>
      </c>
      <c r="G10729">
        <f t="shared" si="167"/>
        <v>3.1907179115300943E-2</v>
      </c>
    </row>
    <row r="10730" spans="1:7" x14ac:dyDescent="0.2">
      <c r="A10730" s="1">
        <v>44343.25</v>
      </c>
      <c r="B10730">
        <v>-78.790329999999997</v>
      </c>
      <c r="C10730">
        <v>52.6616</v>
      </c>
      <c r="E10730">
        <v>3.2720148488213181</v>
      </c>
      <c r="F10730">
        <v>0.2</v>
      </c>
      <c r="G10730">
        <f t="shared" si="167"/>
        <v>2.9006526468455404E-2</v>
      </c>
    </row>
    <row r="10731" spans="1:7" x14ac:dyDescent="0.2">
      <c r="A10731" s="1">
        <v>44343.270833333336</v>
      </c>
      <c r="B10731">
        <v>-78.790329999999997</v>
      </c>
      <c r="C10731">
        <v>52.6616</v>
      </c>
      <c r="E10731">
        <v>3.2773913363334759</v>
      </c>
      <c r="F10731">
        <v>0.15</v>
      </c>
      <c r="G10731">
        <f t="shared" si="167"/>
        <v>2.1754894851341553E-2</v>
      </c>
    </row>
    <row r="10732" spans="1:7" x14ac:dyDescent="0.2">
      <c r="A10732" s="1">
        <v>44343.291666666664</v>
      </c>
      <c r="B10732">
        <v>-78.790329999999997</v>
      </c>
      <c r="C10732">
        <v>52.6616</v>
      </c>
      <c r="E10732">
        <v>3.2858306056918209</v>
      </c>
      <c r="F10732">
        <v>0.03</v>
      </c>
      <c r="G10732">
        <f t="shared" si="167"/>
        <v>4.3509789702683103E-3</v>
      </c>
    </row>
    <row r="10733" spans="1:7" x14ac:dyDescent="0.2">
      <c r="A10733" s="1">
        <v>44343.3125</v>
      </c>
      <c r="B10733">
        <v>-78.790329999999997</v>
      </c>
      <c r="C10733">
        <v>52.6616</v>
      </c>
      <c r="E10733">
        <v>3.2914566800595226</v>
      </c>
      <c r="F10733">
        <v>-0.01</v>
      </c>
      <c r="G10733">
        <f t="shared" si="167"/>
        <v>-1.4503263234227702E-3</v>
      </c>
    </row>
    <row r="10734" spans="1:7" x14ac:dyDescent="0.2">
      <c r="A10734" s="1">
        <v>44343.333333333336</v>
      </c>
      <c r="B10734">
        <v>-78.790329999999997</v>
      </c>
      <c r="C10734">
        <v>52.6616</v>
      </c>
      <c r="E10734">
        <v>3.2829912546379081</v>
      </c>
      <c r="F10734">
        <v>0.11</v>
      </c>
      <c r="G10734">
        <f t="shared" si="167"/>
        <v>1.5953589557650472E-2</v>
      </c>
    </row>
    <row r="10735" spans="1:7" x14ac:dyDescent="0.2">
      <c r="A10735" s="1">
        <v>44343.354166666664</v>
      </c>
      <c r="B10735">
        <v>-78.790329999999997</v>
      </c>
      <c r="C10735">
        <v>52.6616</v>
      </c>
      <c r="E10735">
        <v>3.284368895296097</v>
      </c>
      <c r="F10735">
        <v>0.14000000000000001</v>
      </c>
      <c r="G10735">
        <f t="shared" si="167"/>
        <v>2.0304568527918784E-2</v>
      </c>
    </row>
    <row r="10736" spans="1:7" x14ac:dyDescent="0.2">
      <c r="A10736" s="1">
        <v>44343.375</v>
      </c>
      <c r="B10736">
        <v>-78.790329999999997</v>
      </c>
      <c r="C10736">
        <v>52.6616</v>
      </c>
      <c r="E10736">
        <v>3.2841604987169468</v>
      </c>
      <c r="F10736">
        <v>0.13</v>
      </c>
      <c r="G10736">
        <f t="shared" si="167"/>
        <v>1.8854242204496014E-2</v>
      </c>
    </row>
    <row r="10737" spans="1:7" x14ac:dyDescent="0.2">
      <c r="A10737" s="1">
        <v>44343.395833333336</v>
      </c>
      <c r="B10737">
        <v>-78.790329999999997</v>
      </c>
      <c r="C10737">
        <v>52.6616</v>
      </c>
      <c r="E10737">
        <v>3.2789635932893724</v>
      </c>
      <c r="F10737">
        <v>0.22</v>
      </c>
      <c r="G10737">
        <f t="shared" si="167"/>
        <v>3.1907179115300943E-2</v>
      </c>
    </row>
    <row r="10738" spans="1:7" x14ac:dyDescent="0.2">
      <c r="A10738" s="1">
        <v>44343.416666666664</v>
      </c>
      <c r="B10738">
        <v>-78.790329999999997</v>
      </c>
      <c r="C10738">
        <v>52.6616</v>
      </c>
      <c r="E10738">
        <v>3.2592353895006529</v>
      </c>
      <c r="F10738">
        <v>0.52</v>
      </c>
      <c r="G10738">
        <f t="shared" si="167"/>
        <v>7.5416968817984056E-2</v>
      </c>
    </row>
    <row r="10739" spans="1:7" x14ac:dyDescent="0.2">
      <c r="A10739" s="1">
        <v>44343.4375</v>
      </c>
      <c r="B10739">
        <v>-78.790329999999997</v>
      </c>
      <c r="C10739">
        <v>52.6616</v>
      </c>
      <c r="E10739">
        <v>3.2583813933703571</v>
      </c>
      <c r="F10739">
        <v>0.54</v>
      </c>
      <c r="G10739">
        <f t="shared" si="167"/>
        <v>7.8317621464829595E-2</v>
      </c>
    </row>
    <row r="10740" spans="1:7" x14ac:dyDescent="0.2">
      <c r="A10740" s="1">
        <v>44343.458333333336</v>
      </c>
      <c r="B10740">
        <v>-78.790329999999997</v>
      </c>
      <c r="C10740">
        <v>52.6616</v>
      </c>
      <c r="E10740">
        <v>3.253174920028028</v>
      </c>
      <c r="F10740">
        <v>0.62</v>
      </c>
      <c r="G10740">
        <f t="shared" si="167"/>
        <v>8.9920232052211752E-2</v>
      </c>
    </row>
    <row r="10741" spans="1:7" x14ac:dyDescent="0.2">
      <c r="A10741" s="1">
        <v>44343.479166666664</v>
      </c>
      <c r="B10741">
        <v>-78.790329999999997</v>
      </c>
      <c r="C10741">
        <v>52.6616</v>
      </c>
      <c r="E10741">
        <v>3.2322160566934643</v>
      </c>
      <c r="F10741">
        <v>0.91</v>
      </c>
      <c r="G10741">
        <f t="shared" si="167"/>
        <v>0.13197969543147209</v>
      </c>
    </row>
    <row r="10742" spans="1:7" x14ac:dyDescent="0.2">
      <c r="A10742" s="1">
        <v>44343.5</v>
      </c>
      <c r="B10742">
        <v>-78.790329999999997</v>
      </c>
      <c r="C10742">
        <v>52.6616</v>
      </c>
      <c r="E10742">
        <v>3.2517895087965738</v>
      </c>
      <c r="F10742">
        <v>0.67</v>
      </c>
      <c r="G10742">
        <f t="shared" si="167"/>
        <v>9.7171863669325606E-2</v>
      </c>
    </row>
    <row r="10743" spans="1:7" x14ac:dyDescent="0.2">
      <c r="A10743" s="1">
        <v>44343.520833333336</v>
      </c>
      <c r="B10743">
        <v>-78.790329999999997</v>
      </c>
      <c r="C10743">
        <v>52.6616</v>
      </c>
      <c r="E10743">
        <v>3.2528474173493764</v>
      </c>
      <c r="F10743">
        <v>0.66</v>
      </c>
      <c r="G10743">
        <f t="shared" si="167"/>
        <v>9.5721537345902843E-2</v>
      </c>
    </row>
    <row r="10744" spans="1:7" x14ac:dyDescent="0.2">
      <c r="A10744" s="1">
        <v>44343.541666666664</v>
      </c>
      <c r="B10744">
        <v>-78.790329999999997</v>
      </c>
      <c r="C10744">
        <v>52.6616</v>
      </c>
      <c r="E10744">
        <v>3.2674194390594424</v>
      </c>
      <c r="F10744">
        <v>0.48</v>
      </c>
      <c r="G10744">
        <f t="shared" si="167"/>
        <v>6.9615663524292964E-2</v>
      </c>
    </row>
    <row r="10745" spans="1:7" x14ac:dyDescent="0.2">
      <c r="A10745" s="1">
        <v>44343.5625</v>
      </c>
      <c r="B10745">
        <v>-78.790329999999997</v>
      </c>
      <c r="C10745">
        <v>52.6616</v>
      </c>
      <c r="E10745">
        <v>3.2690333383532426</v>
      </c>
      <c r="F10745">
        <v>0.44</v>
      </c>
      <c r="G10745">
        <f t="shared" si="167"/>
        <v>6.3814358230601886E-2</v>
      </c>
    </row>
    <row r="10746" spans="1:7" x14ac:dyDescent="0.2">
      <c r="A10746" s="1">
        <v>44343.583333333336</v>
      </c>
      <c r="B10746">
        <v>-78.790329999999997</v>
      </c>
      <c r="C10746">
        <v>52.6616</v>
      </c>
      <c r="E10746">
        <v>3.2690333383532426</v>
      </c>
      <c r="F10746">
        <v>0.44</v>
      </c>
      <c r="G10746">
        <f t="shared" si="167"/>
        <v>6.3814358230601886E-2</v>
      </c>
    </row>
    <row r="10747" spans="1:7" x14ac:dyDescent="0.2">
      <c r="A10747" s="1">
        <v>44343.604166666664</v>
      </c>
      <c r="B10747">
        <v>-78.790329999999997</v>
      </c>
      <c r="C10747">
        <v>52.6616</v>
      </c>
      <c r="E10747">
        <v>3.2807505786501885</v>
      </c>
      <c r="F10747">
        <v>0.27</v>
      </c>
      <c r="G10747">
        <f t="shared" si="167"/>
        <v>3.9158810732414798E-2</v>
      </c>
    </row>
    <row r="10748" spans="1:7" x14ac:dyDescent="0.2">
      <c r="A10748" s="1">
        <v>44343.625</v>
      </c>
      <c r="B10748">
        <v>-78.790329999999997</v>
      </c>
      <c r="C10748">
        <v>52.6616</v>
      </c>
      <c r="E10748">
        <v>3.2812046102278267</v>
      </c>
      <c r="F10748">
        <v>0.23</v>
      </c>
      <c r="G10748">
        <f t="shared" si="167"/>
        <v>3.335750543872372E-2</v>
      </c>
    </row>
    <row r="10749" spans="1:7" x14ac:dyDescent="0.2">
      <c r="A10749" s="1">
        <v>44343.645833333336</v>
      </c>
      <c r="B10749">
        <v>-78.790329999999997</v>
      </c>
      <c r="C10749">
        <v>52.6616</v>
      </c>
      <c r="E10749">
        <v>3.2735917764558486</v>
      </c>
      <c r="F10749">
        <v>0.27</v>
      </c>
      <c r="G10749">
        <f t="shared" si="167"/>
        <v>3.9158810732414798E-2</v>
      </c>
    </row>
    <row r="10750" spans="1:7" x14ac:dyDescent="0.2">
      <c r="A10750" s="1">
        <v>44343.666666666664</v>
      </c>
      <c r="B10750">
        <v>-78.790329999999997</v>
      </c>
      <c r="C10750">
        <v>52.6616</v>
      </c>
      <c r="E10750">
        <v>3.268243994047082</v>
      </c>
      <c r="F10750">
        <v>0.28999999999999998</v>
      </c>
      <c r="G10750">
        <f t="shared" si="167"/>
        <v>4.2059463379260337E-2</v>
      </c>
    </row>
    <row r="10751" spans="1:7" x14ac:dyDescent="0.2">
      <c r="A10751" s="1">
        <v>44343.6875</v>
      </c>
      <c r="B10751">
        <v>-78.790329999999997</v>
      </c>
      <c r="C10751">
        <v>52.6616</v>
      </c>
      <c r="E10751">
        <v>3.2599067862428788</v>
      </c>
      <c r="F10751">
        <v>0.38</v>
      </c>
      <c r="G10751">
        <f t="shared" si="167"/>
        <v>5.5112400290065269E-2</v>
      </c>
    </row>
    <row r="10752" spans="1:7" x14ac:dyDescent="0.2">
      <c r="A10752" s="1">
        <v>44343.708333333336</v>
      </c>
      <c r="B10752">
        <v>-78.790329999999997</v>
      </c>
      <c r="C10752">
        <v>52.6616</v>
      </c>
      <c r="E10752">
        <v>3.2637542544465705</v>
      </c>
      <c r="F10752">
        <v>0.32</v>
      </c>
      <c r="G10752">
        <f t="shared" si="167"/>
        <v>4.6410442349528645E-2</v>
      </c>
    </row>
    <row r="10753" spans="1:7" x14ac:dyDescent="0.2">
      <c r="A10753" s="1">
        <v>44343.729166666664</v>
      </c>
      <c r="B10753">
        <v>-78.790329999999997</v>
      </c>
      <c r="C10753">
        <v>52.6616</v>
      </c>
      <c r="E10753">
        <v>3.26140641917116</v>
      </c>
      <c r="F10753">
        <v>0.33</v>
      </c>
      <c r="G10753">
        <f t="shared" si="167"/>
        <v>4.7860768672951422E-2</v>
      </c>
    </row>
    <row r="10754" spans="1:7" x14ac:dyDescent="0.2">
      <c r="A10754" s="1">
        <v>44343.75</v>
      </c>
      <c r="B10754">
        <v>-78.790329999999997</v>
      </c>
      <c r="C10754">
        <v>52.6616</v>
      </c>
      <c r="E10754">
        <v>3.259272079571137</v>
      </c>
      <c r="F10754">
        <v>0.35</v>
      </c>
      <c r="G10754">
        <f t="shared" ref="G10754:G10817" si="168">F10754/6.895</f>
        <v>5.0761421319796954E-2</v>
      </c>
    </row>
    <row r="10755" spans="1:7" x14ac:dyDescent="0.2">
      <c r="A10755" s="1">
        <v>44343.770833333336</v>
      </c>
      <c r="B10755">
        <v>-78.790329999999997</v>
      </c>
      <c r="C10755">
        <v>52.6616</v>
      </c>
      <c r="E10755">
        <v>3.2564989337476096</v>
      </c>
      <c r="F10755">
        <v>0.4</v>
      </c>
      <c r="G10755">
        <f t="shared" si="168"/>
        <v>5.8013052936910808E-2</v>
      </c>
    </row>
    <row r="10756" spans="1:7" x14ac:dyDescent="0.2">
      <c r="A10756" s="1">
        <v>44343.791666666664</v>
      </c>
      <c r="B10756">
        <v>-78.790329999999997</v>
      </c>
      <c r="C10756">
        <v>52.6616</v>
      </c>
      <c r="E10756">
        <v>3.2571399610295262</v>
      </c>
      <c r="F10756">
        <v>0.37</v>
      </c>
      <c r="G10756">
        <f t="shared" si="168"/>
        <v>5.36620739666425E-2</v>
      </c>
    </row>
    <row r="10757" spans="1:7" x14ac:dyDescent="0.2">
      <c r="A10757" s="1">
        <v>44343.8125</v>
      </c>
      <c r="B10757">
        <v>-78.790329999999997</v>
      </c>
      <c r="C10757">
        <v>52.6616</v>
      </c>
      <c r="E10757">
        <v>3.2575638899163928</v>
      </c>
      <c r="F10757">
        <v>0.39</v>
      </c>
      <c r="G10757">
        <f t="shared" si="168"/>
        <v>5.6562726613488039E-2</v>
      </c>
    </row>
    <row r="10758" spans="1:7" x14ac:dyDescent="0.2">
      <c r="A10758" s="1">
        <v>44343.833333333336</v>
      </c>
      <c r="B10758">
        <v>-78.790329999999997</v>
      </c>
      <c r="C10758">
        <v>52.6616</v>
      </c>
      <c r="E10758">
        <v>3.2588408573170726</v>
      </c>
      <c r="F10758">
        <v>0.39</v>
      </c>
      <c r="G10758">
        <f t="shared" si="168"/>
        <v>5.6562726613488039E-2</v>
      </c>
    </row>
    <row r="10759" spans="1:7" x14ac:dyDescent="0.2">
      <c r="A10759" s="1">
        <v>44343.854166666664</v>
      </c>
      <c r="B10759">
        <v>-78.790329999999997</v>
      </c>
      <c r="C10759">
        <v>52.6616</v>
      </c>
      <c r="E10759">
        <v>3.2599067862428788</v>
      </c>
      <c r="F10759">
        <v>0.38</v>
      </c>
      <c r="G10759">
        <f t="shared" si="168"/>
        <v>5.5112400290065269E-2</v>
      </c>
    </row>
    <row r="10760" spans="1:7" x14ac:dyDescent="0.2">
      <c r="A10760" s="1">
        <v>44343.875</v>
      </c>
      <c r="B10760">
        <v>-78.790329999999997</v>
      </c>
      <c r="C10760">
        <v>52.6616</v>
      </c>
      <c r="E10760">
        <v>3.2652447600502583</v>
      </c>
      <c r="F10760">
        <v>0.33</v>
      </c>
      <c r="G10760">
        <f t="shared" si="168"/>
        <v>4.7860768672951422E-2</v>
      </c>
    </row>
    <row r="10761" spans="1:7" x14ac:dyDescent="0.2">
      <c r="A10761" s="1">
        <v>44343.895833333336</v>
      </c>
      <c r="B10761">
        <v>-78.790329999999997</v>
      </c>
      <c r="C10761">
        <v>52.6616</v>
      </c>
      <c r="E10761">
        <v>3.268454221433823</v>
      </c>
      <c r="F10761">
        <v>0.3</v>
      </c>
      <c r="G10761">
        <f t="shared" si="168"/>
        <v>4.3509789702683106E-2</v>
      </c>
    </row>
    <row r="10762" spans="1:7" x14ac:dyDescent="0.2">
      <c r="A10762" s="1">
        <v>44343.916666666664</v>
      </c>
      <c r="B10762">
        <v>-78.790329999999997</v>
      </c>
      <c r="C10762">
        <v>52.6616</v>
      </c>
      <c r="E10762">
        <v>3.2682339423632549</v>
      </c>
      <c r="F10762">
        <v>0.32</v>
      </c>
      <c r="G10762">
        <f t="shared" si="168"/>
        <v>4.6410442349528645E-2</v>
      </c>
    </row>
    <row r="10763" spans="1:7" x14ac:dyDescent="0.2">
      <c r="A10763" s="1">
        <v>44343.9375</v>
      </c>
      <c r="B10763">
        <v>-78.790329999999997</v>
      </c>
      <c r="C10763">
        <v>52.6616</v>
      </c>
      <c r="E10763">
        <v>3.2582919704586248</v>
      </c>
      <c r="F10763">
        <v>0.48</v>
      </c>
      <c r="G10763">
        <f t="shared" si="168"/>
        <v>6.9615663524292964E-2</v>
      </c>
    </row>
    <row r="10764" spans="1:7" x14ac:dyDescent="0.2">
      <c r="A10764" s="1">
        <v>44343.958333333336</v>
      </c>
      <c r="B10764">
        <v>-78.790329999999997</v>
      </c>
      <c r="C10764">
        <v>52.6616</v>
      </c>
      <c r="E10764">
        <v>3.2632947474150606</v>
      </c>
      <c r="F10764">
        <v>0.44</v>
      </c>
      <c r="G10764">
        <f t="shared" si="168"/>
        <v>6.3814358230601886E-2</v>
      </c>
    </row>
    <row r="10765" spans="1:7" x14ac:dyDescent="0.2">
      <c r="A10765" s="1">
        <v>44343.979166666664</v>
      </c>
      <c r="B10765">
        <v>-78.790329999999997</v>
      </c>
      <c r="C10765">
        <v>52.6616</v>
      </c>
      <c r="E10765">
        <v>3.2667040426554736</v>
      </c>
      <c r="F10765">
        <v>0.42</v>
      </c>
      <c r="G10765">
        <f t="shared" si="168"/>
        <v>6.0913705583756347E-2</v>
      </c>
    </row>
    <row r="10766" spans="1:7" x14ac:dyDescent="0.2">
      <c r="A10766" s="1">
        <v>44344</v>
      </c>
      <c r="B10766">
        <v>-78.790329999999997</v>
      </c>
      <c r="C10766">
        <v>52.6616</v>
      </c>
      <c r="E10766">
        <v>3.265508890306823</v>
      </c>
      <c r="F10766">
        <v>0.48</v>
      </c>
      <c r="G10766">
        <f t="shared" si="168"/>
        <v>6.9615663524292964E-2</v>
      </c>
    </row>
    <row r="10767" spans="1:7" x14ac:dyDescent="0.2">
      <c r="A10767" s="1">
        <v>44344.020833333336</v>
      </c>
      <c r="B10767">
        <v>-78.790329999999997</v>
      </c>
      <c r="C10767">
        <v>52.6616</v>
      </c>
      <c r="E10767">
        <v>3.266560227564963</v>
      </c>
      <c r="F10767">
        <v>0.5</v>
      </c>
      <c r="G10767">
        <f t="shared" si="168"/>
        <v>7.2516316171138517E-2</v>
      </c>
    </row>
    <row r="10768" spans="1:7" x14ac:dyDescent="0.2">
      <c r="A10768" s="1">
        <v>44344.041666666664</v>
      </c>
      <c r="B10768">
        <v>-78.790329999999997</v>
      </c>
      <c r="C10768">
        <v>52.6616</v>
      </c>
      <c r="E10768">
        <v>3.2599549646573944</v>
      </c>
      <c r="F10768">
        <v>0.57999999999999996</v>
      </c>
      <c r="G10768">
        <f t="shared" si="168"/>
        <v>8.4118926758520673E-2</v>
      </c>
    </row>
    <row r="10769" spans="1:7" x14ac:dyDescent="0.2">
      <c r="A10769" s="1">
        <v>44344.0625</v>
      </c>
      <c r="B10769">
        <v>-78.790329999999997</v>
      </c>
      <c r="C10769">
        <v>52.6616</v>
      </c>
      <c r="E10769">
        <v>3.2738291119401532</v>
      </c>
      <c r="F10769">
        <v>0.42</v>
      </c>
      <c r="G10769">
        <f t="shared" si="168"/>
        <v>6.0913705583756347E-2</v>
      </c>
    </row>
    <row r="10770" spans="1:7" x14ac:dyDescent="0.2">
      <c r="A10770" s="1">
        <v>44344.083333333336</v>
      </c>
      <c r="B10770">
        <v>-78.790329999999997</v>
      </c>
      <c r="C10770">
        <v>52.6616</v>
      </c>
      <c r="E10770">
        <v>3.2789800886914184</v>
      </c>
      <c r="F10770">
        <v>0.36</v>
      </c>
      <c r="G10770">
        <f t="shared" si="168"/>
        <v>5.2211747643219723E-2</v>
      </c>
    </row>
    <row r="10771" spans="1:7" x14ac:dyDescent="0.2">
      <c r="A10771" s="1">
        <v>44344.104166666664</v>
      </c>
      <c r="B10771">
        <v>-78.790329999999997</v>
      </c>
      <c r="C10771">
        <v>52.6616</v>
      </c>
      <c r="E10771">
        <v>3.2785466447210059</v>
      </c>
      <c r="F10771">
        <v>0.37</v>
      </c>
      <c r="G10771">
        <f t="shared" si="168"/>
        <v>5.36620739666425E-2</v>
      </c>
    </row>
    <row r="10772" spans="1:7" x14ac:dyDescent="0.2">
      <c r="A10772" s="1">
        <v>44344.125</v>
      </c>
      <c r="B10772">
        <v>-78.790329999999997</v>
      </c>
      <c r="C10772">
        <v>52.6616</v>
      </c>
      <c r="E10772">
        <v>3.2772683576392021</v>
      </c>
      <c r="F10772">
        <v>0.37</v>
      </c>
      <c r="G10772">
        <f t="shared" si="168"/>
        <v>5.36620739666425E-2</v>
      </c>
    </row>
    <row r="10773" spans="1:7" x14ac:dyDescent="0.2">
      <c r="A10773" s="1">
        <v>44344.145833333336</v>
      </c>
      <c r="B10773">
        <v>-78.790329999999997</v>
      </c>
      <c r="C10773">
        <v>52.6616</v>
      </c>
      <c r="E10773">
        <v>3.2761965332473539</v>
      </c>
      <c r="F10773">
        <v>0.38</v>
      </c>
      <c r="G10773">
        <f t="shared" si="168"/>
        <v>5.5112400290065269E-2</v>
      </c>
    </row>
    <row r="10774" spans="1:7" x14ac:dyDescent="0.2">
      <c r="A10774" s="1">
        <v>44344.166666666664</v>
      </c>
      <c r="B10774">
        <v>-78.790329999999997</v>
      </c>
      <c r="C10774">
        <v>52.6616</v>
      </c>
      <c r="E10774">
        <v>3.2806086512486949</v>
      </c>
      <c r="F10774">
        <v>0.32</v>
      </c>
      <c r="G10774">
        <f t="shared" si="168"/>
        <v>4.6410442349528645E-2</v>
      </c>
    </row>
    <row r="10775" spans="1:7" x14ac:dyDescent="0.2">
      <c r="A10775" s="1">
        <v>44344.1875</v>
      </c>
      <c r="B10775">
        <v>-78.790329999999997</v>
      </c>
      <c r="C10775">
        <v>52.6616</v>
      </c>
      <c r="E10775">
        <v>3.2853695655234021</v>
      </c>
      <c r="F10775">
        <v>0.24</v>
      </c>
      <c r="G10775">
        <f t="shared" si="168"/>
        <v>3.4807831762146482E-2</v>
      </c>
    </row>
    <row r="10776" spans="1:7" x14ac:dyDescent="0.2">
      <c r="A10776" s="1">
        <v>44344.208333333336</v>
      </c>
      <c r="B10776">
        <v>-78.790329999999997</v>
      </c>
      <c r="C10776">
        <v>52.6616</v>
      </c>
      <c r="E10776">
        <v>3.2840006743502603</v>
      </c>
      <c r="F10776">
        <v>0.21</v>
      </c>
      <c r="G10776">
        <f t="shared" si="168"/>
        <v>3.0456852791878174E-2</v>
      </c>
    </row>
    <row r="10777" spans="1:7" x14ac:dyDescent="0.2">
      <c r="A10777" s="1">
        <v>44344.229166666664</v>
      </c>
      <c r="B10777">
        <v>-78.790329999999997</v>
      </c>
      <c r="C10777">
        <v>52.6616</v>
      </c>
      <c r="E10777">
        <v>3.2861788916285679</v>
      </c>
      <c r="F10777">
        <v>0.16</v>
      </c>
      <c r="G10777">
        <f t="shared" si="168"/>
        <v>2.3205221174764323E-2</v>
      </c>
    </row>
    <row r="10778" spans="1:7" x14ac:dyDescent="0.2">
      <c r="A10778" s="1">
        <v>44344.25</v>
      </c>
      <c r="B10778">
        <v>-78.790329999999997</v>
      </c>
      <c r="C10778">
        <v>52.6616</v>
      </c>
      <c r="E10778">
        <v>3.2839335020979314</v>
      </c>
      <c r="F10778">
        <v>0.15</v>
      </c>
      <c r="G10778">
        <f t="shared" si="168"/>
        <v>2.1754894851341553E-2</v>
      </c>
    </row>
    <row r="10779" spans="1:7" x14ac:dyDescent="0.2">
      <c r="A10779" s="1">
        <v>44344.270833333336</v>
      </c>
      <c r="B10779">
        <v>-78.790329999999997</v>
      </c>
      <c r="C10779">
        <v>52.6616</v>
      </c>
      <c r="E10779">
        <v>3.2847849427536442</v>
      </c>
      <c r="F10779">
        <v>0.16</v>
      </c>
      <c r="G10779">
        <f t="shared" si="168"/>
        <v>2.3205221174764323E-2</v>
      </c>
    </row>
    <row r="10780" spans="1:7" x14ac:dyDescent="0.2">
      <c r="A10780" s="1">
        <v>44344.291666666664</v>
      </c>
      <c r="B10780">
        <v>-78.790329999999997</v>
      </c>
      <c r="C10780">
        <v>52.6616</v>
      </c>
      <c r="E10780">
        <v>3.2847849427536442</v>
      </c>
      <c r="F10780">
        <v>0.16</v>
      </c>
      <c r="G10780">
        <f t="shared" si="168"/>
        <v>2.3205221174764323E-2</v>
      </c>
    </row>
    <row r="10781" spans="1:7" x14ac:dyDescent="0.2">
      <c r="A10781" s="1">
        <v>44344.3125</v>
      </c>
      <c r="B10781">
        <v>-78.790329999999997</v>
      </c>
      <c r="C10781">
        <v>52.6616</v>
      </c>
      <c r="E10781">
        <v>3.2858641520406935</v>
      </c>
      <c r="F10781">
        <v>0.15</v>
      </c>
      <c r="G10781">
        <f t="shared" si="168"/>
        <v>2.1754894851341553E-2</v>
      </c>
    </row>
    <row r="10782" spans="1:7" x14ac:dyDescent="0.2">
      <c r="A10782" s="1">
        <v>44344.333333333336</v>
      </c>
      <c r="B10782">
        <v>-78.790329999999997</v>
      </c>
      <c r="C10782">
        <v>52.6616</v>
      </c>
      <c r="E10782">
        <v>3.2847849427536442</v>
      </c>
      <c r="F10782">
        <v>0.16</v>
      </c>
      <c r="G10782">
        <f t="shared" si="168"/>
        <v>2.3205221174764323E-2</v>
      </c>
    </row>
    <row r="10783" spans="1:7" x14ac:dyDescent="0.2">
      <c r="A10783" s="1">
        <v>44344.354166666664</v>
      </c>
      <c r="B10783">
        <v>-78.790329999999997</v>
      </c>
      <c r="C10783">
        <v>52.6616</v>
      </c>
      <c r="E10783">
        <v>3.2803361711637153</v>
      </c>
      <c r="F10783">
        <v>0.25</v>
      </c>
      <c r="G10783">
        <f t="shared" si="168"/>
        <v>3.6258158085569259E-2</v>
      </c>
    </row>
    <row r="10784" spans="1:7" x14ac:dyDescent="0.2">
      <c r="A10784" s="1">
        <v>44344.375</v>
      </c>
      <c r="B10784">
        <v>-78.790329999999997</v>
      </c>
      <c r="C10784">
        <v>52.6616</v>
      </c>
      <c r="E10784">
        <v>3.2814120451249758</v>
      </c>
      <c r="F10784">
        <v>0.24</v>
      </c>
      <c r="G10784">
        <f t="shared" si="168"/>
        <v>3.4807831762146482E-2</v>
      </c>
    </row>
    <row r="10785" spans="1:7" x14ac:dyDescent="0.2">
      <c r="A10785" s="1">
        <v>44344.395833333336</v>
      </c>
      <c r="B10785">
        <v>-78.790329999999997</v>
      </c>
      <c r="C10785">
        <v>52.6616</v>
      </c>
      <c r="E10785">
        <v>3.2758135094010279</v>
      </c>
      <c r="F10785">
        <v>0.31</v>
      </c>
      <c r="G10785">
        <f t="shared" si="168"/>
        <v>4.4960116026105876E-2</v>
      </c>
    </row>
    <row r="10786" spans="1:7" x14ac:dyDescent="0.2">
      <c r="A10786" s="1">
        <v>44344.416666666664</v>
      </c>
      <c r="B10786">
        <v>-78.790329999999997</v>
      </c>
      <c r="C10786">
        <v>52.6616</v>
      </c>
      <c r="E10786">
        <v>3.2729120004762993</v>
      </c>
      <c r="F10786">
        <v>0.35</v>
      </c>
      <c r="G10786">
        <f t="shared" si="168"/>
        <v>5.0761421319796954E-2</v>
      </c>
    </row>
    <row r="10787" spans="1:7" x14ac:dyDescent="0.2">
      <c r="A10787" s="1">
        <v>44344.4375</v>
      </c>
      <c r="B10787">
        <v>-78.790329999999997</v>
      </c>
      <c r="C10787">
        <v>52.6616</v>
      </c>
      <c r="E10787">
        <v>3.2651949131463347</v>
      </c>
      <c r="F10787">
        <v>0.47</v>
      </c>
      <c r="G10787">
        <f t="shared" si="168"/>
        <v>6.8165337200870202E-2</v>
      </c>
    </row>
    <row r="10788" spans="1:7" x14ac:dyDescent="0.2">
      <c r="A10788" s="1">
        <v>44344.458333333336</v>
      </c>
      <c r="B10788">
        <v>-78.790329999999997</v>
      </c>
      <c r="C10788">
        <v>52.6616</v>
      </c>
      <c r="E10788">
        <v>3.2652075323872229</v>
      </c>
      <c r="F10788">
        <v>0.44</v>
      </c>
      <c r="G10788">
        <f t="shared" si="168"/>
        <v>6.3814358230601886E-2</v>
      </c>
    </row>
    <row r="10789" spans="1:7" x14ac:dyDescent="0.2">
      <c r="A10789" s="1">
        <v>44344.479166666664</v>
      </c>
      <c r="B10789">
        <v>-78.790329999999997</v>
      </c>
      <c r="C10789">
        <v>52.6616</v>
      </c>
      <c r="E10789">
        <v>3.2078307118107063</v>
      </c>
      <c r="F10789">
        <v>0.5</v>
      </c>
      <c r="G10789">
        <f t="shared" si="168"/>
        <v>7.2516316171138517E-2</v>
      </c>
    </row>
    <row r="10790" spans="1:7" x14ac:dyDescent="0.2">
      <c r="A10790" s="1">
        <v>44344.5</v>
      </c>
      <c r="B10790">
        <v>-78.790329999999997</v>
      </c>
      <c r="C10790">
        <v>52.6616</v>
      </c>
      <c r="E10790">
        <v>3.1932297766146225</v>
      </c>
      <c r="F10790">
        <v>0.64</v>
      </c>
      <c r="G10790">
        <f t="shared" si="168"/>
        <v>9.2820884699057291E-2</v>
      </c>
    </row>
    <row r="10791" spans="1:7" x14ac:dyDescent="0.2">
      <c r="A10791" s="1">
        <v>44344.520833333336</v>
      </c>
      <c r="B10791">
        <v>-78.790329999999997</v>
      </c>
      <c r="C10791">
        <v>52.6616</v>
      </c>
      <c r="E10791">
        <v>3.1928234550317325</v>
      </c>
      <c r="F10791">
        <v>0.65</v>
      </c>
      <c r="G10791">
        <f t="shared" si="168"/>
        <v>9.4271211022480067E-2</v>
      </c>
    </row>
    <row r="10792" spans="1:7" x14ac:dyDescent="0.2">
      <c r="A10792" s="1">
        <v>44344.541666666664</v>
      </c>
      <c r="B10792">
        <v>-78.790329999999997</v>
      </c>
      <c r="C10792">
        <v>52.6616</v>
      </c>
      <c r="E10792">
        <v>3.2202925612613051</v>
      </c>
      <c r="F10792">
        <v>0.35</v>
      </c>
      <c r="G10792">
        <f t="shared" si="168"/>
        <v>5.0761421319796954E-2</v>
      </c>
    </row>
    <row r="10793" spans="1:7" x14ac:dyDescent="0.2">
      <c r="A10793" s="1">
        <v>44344.5625</v>
      </c>
      <c r="B10793">
        <v>-78.790329999999997</v>
      </c>
      <c r="C10793">
        <v>52.6616</v>
      </c>
      <c r="E10793">
        <v>3.2265376497557536</v>
      </c>
      <c r="F10793">
        <v>0.31</v>
      </c>
      <c r="G10793">
        <f t="shared" si="168"/>
        <v>4.4960116026105876E-2</v>
      </c>
    </row>
    <row r="10794" spans="1:7" x14ac:dyDescent="0.2">
      <c r="A10794" s="1">
        <v>44344.583333333336</v>
      </c>
      <c r="B10794">
        <v>-78.790329999999997</v>
      </c>
      <c r="C10794">
        <v>52.6616</v>
      </c>
      <c r="E10794">
        <v>3.230153951395109</v>
      </c>
      <c r="F10794">
        <v>0.3</v>
      </c>
      <c r="G10794">
        <f t="shared" si="168"/>
        <v>4.3509789702683106E-2</v>
      </c>
    </row>
    <row r="10795" spans="1:7" x14ac:dyDescent="0.2">
      <c r="A10795" s="1">
        <v>44344.604166666664</v>
      </c>
      <c r="B10795">
        <v>-78.790329999999997</v>
      </c>
      <c r="C10795">
        <v>52.6616</v>
      </c>
      <c r="E10795">
        <v>3.2324924510567414</v>
      </c>
      <c r="F10795">
        <v>0.28999999999999998</v>
      </c>
      <c r="G10795">
        <f t="shared" si="168"/>
        <v>4.2059463379260337E-2</v>
      </c>
    </row>
    <row r="10796" spans="1:7" x14ac:dyDescent="0.2">
      <c r="A10796" s="1">
        <v>44344.625</v>
      </c>
      <c r="B10796">
        <v>-78.790329999999997</v>
      </c>
      <c r="C10796">
        <v>52.6616</v>
      </c>
      <c r="E10796">
        <v>3.2361130104267191</v>
      </c>
      <c r="F10796">
        <v>0.28000000000000003</v>
      </c>
      <c r="G10796">
        <f t="shared" si="168"/>
        <v>4.0609137055837567E-2</v>
      </c>
    </row>
    <row r="10797" spans="1:7" x14ac:dyDescent="0.2">
      <c r="A10797" s="1">
        <v>44344.645833333336</v>
      </c>
      <c r="B10797">
        <v>-78.790329999999997</v>
      </c>
      <c r="C10797">
        <v>52.6616</v>
      </c>
      <c r="E10797">
        <v>3.2411072654176274</v>
      </c>
      <c r="F10797">
        <v>0.24</v>
      </c>
      <c r="G10797">
        <f t="shared" si="168"/>
        <v>3.4807831762146482E-2</v>
      </c>
    </row>
    <row r="10798" spans="1:7" x14ac:dyDescent="0.2">
      <c r="A10798" s="1">
        <v>44344.666666666664</v>
      </c>
      <c r="B10798">
        <v>-78.790329999999997</v>
      </c>
      <c r="C10798">
        <v>52.6616</v>
      </c>
      <c r="E10798">
        <v>3.2430308365588605</v>
      </c>
      <c r="F10798">
        <v>0.24</v>
      </c>
      <c r="G10798">
        <f t="shared" si="168"/>
        <v>3.4807831762146482E-2</v>
      </c>
    </row>
    <row r="10799" spans="1:7" x14ac:dyDescent="0.2">
      <c r="A10799" s="1">
        <v>44344.6875</v>
      </c>
      <c r="B10799">
        <v>-78.790329999999997</v>
      </c>
      <c r="C10799">
        <v>52.6616</v>
      </c>
      <c r="E10799">
        <v>3.2432495768620537</v>
      </c>
      <c r="F10799">
        <v>0.25</v>
      </c>
      <c r="G10799">
        <f t="shared" si="168"/>
        <v>3.6258158085569259E-2</v>
      </c>
    </row>
    <row r="10800" spans="1:7" x14ac:dyDescent="0.2">
      <c r="A10800" s="1">
        <v>44344.708333333336</v>
      </c>
      <c r="B10800">
        <v>-78.790329999999997</v>
      </c>
      <c r="C10800">
        <v>52.6616</v>
      </c>
      <c r="E10800">
        <v>3.2398427086531894</v>
      </c>
      <c r="F10800">
        <v>0.27</v>
      </c>
      <c r="G10800">
        <f t="shared" si="168"/>
        <v>3.9158810732414798E-2</v>
      </c>
    </row>
    <row r="10801" spans="1:7" x14ac:dyDescent="0.2">
      <c r="A10801" s="1">
        <v>44344.729166666664</v>
      </c>
      <c r="B10801">
        <v>-78.790329999999997</v>
      </c>
      <c r="C10801">
        <v>52.6616</v>
      </c>
      <c r="E10801">
        <v>3.2419675730495361</v>
      </c>
      <c r="F10801">
        <v>0.25</v>
      </c>
      <c r="G10801">
        <f t="shared" si="168"/>
        <v>3.6258158085569259E-2</v>
      </c>
    </row>
    <row r="10802" spans="1:7" x14ac:dyDescent="0.2">
      <c r="A10802" s="1">
        <v>44344.75</v>
      </c>
      <c r="B10802">
        <v>-78.790329999999997</v>
      </c>
      <c r="C10802">
        <v>52.6616</v>
      </c>
      <c r="E10802">
        <v>3.2375004014241267</v>
      </c>
      <c r="F10802">
        <v>0.28000000000000003</v>
      </c>
      <c r="G10802">
        <f t="shared" si="168"/>
        <v>4.0609137055837567E-2</v>
      </c>
    </row>
    <row r="10803" spans="1:7" x14ac:dyDescent="0.2">
      <c r="A10803" s="1">
        <v>44344.770833333336</v>
      </c>
      <c r="B10803">
        <v>-78.790329999999997</v>
      </c>
      <c r="C10803">
        <v>52.6616</v>
      </c>
      <c r="E10803">
        <v>3.234540228509847</v>
      </c>
      <c r="F10803">
        <v>0.32</v>
      </c>
      <c r="G10803">
        <f t="shared" si="168"/>
        <v>4.6410442349528645E-2</v>
      </c>
    </row>
    <row r="10804" spans="1:7" x14ac:dyDescent="0.2">
      <c r="A10804" s="1">
        <v>44344.791666666664</v>
      </c>
      <c r="B10804">
        <v>-78.790329999999997</v>
      </c>
      <c r="C10804">
        <v>52.6616</v>
      </c>
      <c r="E10804">
        <v>3.2216763269429154</v>
      </c>
      <c r="F10804">
        <v>0.46</v>
      </c>
      <c r="G10804">
        <f t="shared" si="168"/>
        <v>6.6715010877447439E-2</v>
      </c>
    </row>
    <row r="10805" spans="1:7" x14ac:dyDescent="0.2">
      <c r="A10805" s="1">
        <v>44344.8125</v>
      </c>
      <c r="B10805">
        <v>-78.790329999999997</v>
      </c>
      <c r="C10805">
        <v>52.6616</v>
      </c>
      <c r="E10805">
        <v>3.2151822685363443</v>
      </c>
      <c r="F10805">
        <v>0.54</v>
      </c>
      <c r="G10805">
        <f t="shared" si="168"/>
        <v>7.8317621464829595E-2</v>
      </c>
    </row>
    <row r="10806" spans="1:7" x14ac:dyDescent="0.2">
      <c r="A10806" s="1">
        <v>44344.833333333336</v>
      </c>
      <c r="B10806">
        <v>-78.790329999999997</v>
      </c>
      <c r="C10806">
        <v>52.6616</v>
      </c>
      <c r="E10806">
        <v>3.2114054138459642</v>
      </c>
      <c r="F10806">
        <v>0.56999999999999995</v>
      </c>
      <c r="G10806">
        <f t="shared" si="168"/>
        <v>8.2668600435097897E-2</v>
      </c>
    </row>
    <row r="10807" spans="1:7" x14ac:dyDescent="0.2">
      <c r="A10807" s="1">
        <v>44344.854166666664</v>
      </c>
      <c r="B10807">
        <v>-78.790329999999997</v>
      </c>
      <c r="C10807">
        <v>52.6616</v>
      </c>
      <c r="E10807">
        <v>3.2082684234844359</v>
      </c>
      <c r="F10807">
        <v>0.6</v>
      </c>
      <c r="G10807">
        <f t="shared" si="168"/>
        <v>8.7019579405366212E-2</v>
      </c>
    </row>
    <row r="10808" spans="1:7" x14ac:dyDescent="0.2">
      <c r="A10808" s="1">
        <v>44344.875</v>
      </c>
      <c r="B10808">
        <v>-78.790329999999997</v>
      </c>
      <c r="C10808">
        <v>52.6616</v>
      </c>
      <c r="E10808">
        <v>3.205956812130998</v>
      </c>
      <c r="F10808">
        <v>0.61</v>
      </c>
      <c r="G10808">
        <f t="shared" si="168"/>
        <v>8.8469905728788975E-2</v>
      </c>
    </row>
    <row r="10809" spans="1:7" x14ac:dyDescent="0.2">
      <c r="A10809" s="1">
        <v>44344.895833333336</v>
      </c>
      <c r="B10809">
        <v>-78.790329999999997</v>
      </c>
      <c r="C10809">
        <v>52.6616</v>
      </c>
      <c r="E10809">
        <v>3.221736147711908</v>
      </c>
      <c r="F10809">
        <v>0.41</v>
      </c>
      <c r="G10809">
        <f t="shared" si="168"/>
        <v>5.9463379260333578E-2</v>
      </c>
    </row>
    <row r="10810" spans="1:7" x14ac:dyDescent="0.2">
      <c r="A10810" s="1">
        <v>44344.916666666664</v>
      </c>
      <c r="B10810">
        <v>-78.790329999999997</v>
      </c>
      <c r="C10810">
        <v>52.6616</v>
      </c>
      <c r="E10810">
        <v>3.2270084337680149</v>
      </c>
      <c r="F10810">
        <v>0.36</v>
      </c>
      <c r="G10810">
        <f t="shared" si="168"/>
        <v>5.2211747643219723E-2</v>
      </c>
    </row>
    <row r="10811" spans="1:7" x14ac:dyDescent="0.2">
      <c r="A10811" s="1">
        <v>44344.9375</v>
      </c>
      <c r="B10811">
        <v>-78.790329999999997</v>
      </c>
      <c r="C10811">
        <v>52.6616</v>
      </c>
      <c r="E10811">
        <v>3.2231767707558108</v>
      </c>
      <c r="F10811">
        <v>0.36</v>
      </c>
      <c r="G10811">
        <f t="shared" si="168"/>
        <v>5.2211747643219723E-2</v>
      </c>
    </row>
    <row r="10812" spans="1:7" x14ac:dyDescent="0.2">
      <c r="A10812" s="1">
        <v>44344.958333333336</v>
      </c>
      <c r="B10812">
        <v>-78.790329999999997</v>
      </c>
      <c r="C10812">
        <v>52.6616</v>
      </c>
      <c r="E10812">
        <v>3.2276214053014618</v>
      </c>
      <c r="F10812">
        <v>0.33</v>
      </c>
      <c r="G10812">
        <f t="shared" si="168"/>
        <v>4.7860768672951422E-2</v>
      </c>
    </row>
    <row r="10813" spans="1:7" x14ac:dyDescent="0.2">
      <c r="A10813" s="1">
        <v>44344.979166666664</v>
      </c>
      <c r="B10813">
        <v>-78.790329999999997</v>
      </c>
      <c r="C10813">
        <v>52.6616</v>
      </c>
      <c r="E10813">
        <v>3.2269821794046352</v>
      </c>
      <c r="F10813">
        <v>0.33</v>
      </c>
      <c r="G10813">
        <f t="shared" si="168"/>
        <v>4.7860768672951422E-2</v>
      </c>
    </row>
    <row r="10814" spans="1:7" x14ac:dyDescent="0.2">
      <c r="A10814" s="1">
        <v>44345</v>
      </c>
      <c r="B10814">
        <v>-78.790329999999997</v>
      </c>
      <c r="C10814">
        <v>52.6616</v>
      </c>
      <c r="E10814">
        <v>3.2215139250934604</v>
      </c>
      <c r="F10814">
        <v>0.4</v>
      </c>
      <c r="G10814">
        <f t="shared" si="168"/>
        <v>5.8013052936910808E-2</v>
      </c>
    </row>
    <row r="10815" spans="1:7" x14ac:dyDescent="0.2">
      <c r="A10815" s="1">
        <v>44345.020833333336</v>
      </c>
      <c r="B10815">
        <v>-78.790329999999997</v>
      </c>
      <c r="C10815">
        <v>52.6616</v>
      </c>
      <c r="E10815">
        <v>3.2179423907994993</v>
      </c>
      <c r="F10815">
        <v>0.44</v>
      </c>
      <c r="G10815">
        <f t="shared" si="168"/>
        <v>6.3814358230601886E-2</v>
      </c>
    </row>
    <row r="10816" spans="1:7" x14ac:dyDescent="0.2">
      <c r="A10816" s="1">
        <v>44345.041666666664</v>
      </c>
      <c r="B10816">
        <v>-78.790329999999997</v>
      </c>
      <c r="C10816">
        <v>52.6616</v>
      </c>
      <c r="E10816">
        <v>3.2164775544535571</v>
      </c>
      <c r="F10816">
        <v>0.46</v>
      </c>
      <c r="G10816">
        <f t="shared" si="168"/>
        <v>6.6715010877447439E-2</v>
      </c>
    </row>
    <row r="10817" spans="1:7" x14ac:dyDescent="0.2">
      <c r="A10817" s="1">
        <v>44345.0625</v>
      </c>
      <c r="B10817">
        <v>-78.790329999999997</v>
      </c>
      <c r="C10817">
        <v>52.6616</v>
      </c>
      <c r="E10817">
        <v>3.2181649411018398</v>
      </c>
      <c r="F10817">
        <v>0.45</v>
      </c>
      <c r="G10817">
        <f t="shared" si="168"/>
        <v>6.5264684554024663E-2</v>
      </c>
    </row>
    <row r="10818" spans="1:7" x14ac:dyDescent="0.2">
      <c r="A10818" s="1">
        <v>44345.083333333336</v>
      </c>
      <c r="B10818">
        <v>-78.790329999999997</v>
      </c>
      <c r="C10818">
        <v>52.6616</v>
      </c>
      <c r="E10818">
        <v>3.2175281799366133</v>
      </c>
      <c r="F10818">
        <v>0.45</v>
      </c>
      <c r="G10818">
        <f t="shared" ref="G10818:G10881" si="169">F10818/6.895</f>
        <v>6.5264684554024663E-2</v>
      </c>
    </row>
    <row r="10819" spans="1:7" x14ac:dyDescent="0.2">
      <c r="A10819" s="1">
        <v>44345.104166666664</v>
      </c>
      <c r="B10819">
        <v>-78.790329999999997</v>
      </c>
      <c r="C10819">
        <v>52.6616</v>
      </c>
      <c r="E10819">
        <v>3.2153427545856563</v>
      </c>
      <c r="F10819">
        <v>0.49</v>
      </c>
      <c r="G10819">
        <f t="shared" si="169"/>
        <v>7.1065989847715741E-2</v>
      </c>
    </row>
    <row r="10820" spans="1:7" x14ac:dyDescent="0.2">
      <c r="A10820" s="1">
        <v>44345.125</v>
      </c>
      <c r="B10820">
        <v>-78.790329999999997</v>
      </c>
      <c r="C10820">
        <v>52.6616</v>
      </c>
      <c r="E10820">
        <v>3.2166146757424534</v>
      </c>
      <c r="F10820">
        <v>0.49</v>
      </c>
      <c r="G10820">
        <f t="shared" si="169"/>
        <v>7.1065989847715741E-2</v>
      </c>
    </row>
    <row r="10821" spans="1:7" x14ac:dyDescent="0.2">
      <c r="A10821" s="1">
        <v>44345.145833333336</v>
      </c>
      <c r="B10821">
        <v>-78.790329999999997</v>
      </c>
      <c r="C10821">
        <v>52.6616</v>
      </c>
      <c r="E10821">
        <v>3.2242596591580917</v>
      </c>
      <c r="F10821">
        <v>0.38</v>
      </c>
      <c r="G10821">
        <f t="shared" si="169"/>
        <v>5.5112400290065269E-2</v>
      </c>
    </row>
    <row r="10822" spans="1:7" x14ac:dyDescent="0.2">
      <c r="A10822" s="1">
        <v>44345.166666666664</v>
      </c>
      <c r="B10822">
        <v>-78.790329999999997</v>
      </c>
      <c r="C10822">
        <v>52.6616</v>
      </c>
      <c r="E10822">
        <v>3.2299572196674786</v>
      </c>
      <c r="F10822">
        <v>0.32</v>
      </c>
      <c r="G10822">
        <f t="shared" si="169"/>
        <v>4.6410442349528645E-2</v>
      </c>
    </row>
    <row r="10823" spans="1:7" x14ac:dyDescent="0.2">
      <c r="A10823" s="1">
        <v>44345.1875</v>
      </c>
      <c r="B10823">
        <v>-78.790329999999997</v>
      </c>
      <c r="C10823">
        <v>52.6616</v>
      </c>
      <c r="E10823">
        <v>3.2303754432338927</v>
      </c>
      <c r="F10823">
        <v>0.31</v>
      </c>
      <c r="G10823">
        <f t="shared" si="169"/>
        <v>4.4960116026105876E-2</v>
      </c>
    </row>
    <row r="10824" spans="1:7" x14ac:dyDescent="0.2">
      <c r="A10824" s="1">
        <v>44345.208333333336</v>
      </c>
      <c r="B10824">
        <v>-78.790329999999997</v>
      </c>
      <c r="C10824">
        <v>52.6616</v>
      </c>
      <c r="E10824">
        <v>3.2322944597447814</v>
      </c>
      <c r="F10824">
        <v>0.31</v>
      </c>
      <c r="G10824">
        <f t="shared" si="169"/>
        <v>4.4960116026105876E-2</v>
      </c>
    </row>
    <row r="10825" spans="1:7" x14ac:dyDescent="0.2">
      <c r="A10825" s="1">
        <v>44345.229166666664</v>
      </c>
      <c r="B10825">
        <v>-78.790329999999997</v>
      </c>
      <c r="C10825">
        <v>52.6616</v>
      </c>
      <c r="E10825">
        <v>3.2333533178914968</v>
      </c>
      <c r="F10825">
        <v>0.3</v>
      </c>
      <c r="G10825">
        <f t="shared" si="169"/>
        <v>4.3509789702683106E-2</v>
      </c>
    </row>
    <row r="10826" spans="1:7" x14ac:dyDescent="0.2">
      <c r="A10826" s="1">
        <v>44345.25</v>
      </c>
      <c r="B10826">
        <v>-78.790329999999997</v>
      </c>
      <c r="C10826">
        <v>52.6616</v>
      </c>
      <c r="E10826">
        <v>3.2381407497784536</v>
      </c>
      <c r="F10826">
        <v>0.28000000000000003</v>
      </c>
      <c r="G10826">
        <f t="shared" si="169"/>
        <v>4.0609137055837567E-2</v>
      </c>
    </row>
    <row r="10827" spans="1:7" x14ac:dyDescent="0.2">
      <c r="A10827" s="1">
        <v>44345.270833333336</v>
      </c>
      <c r="B10827">
        <v>-78.790329999999997</v>
      </c>
      <c r="C10827">
        <v>52.6616</v>
      </c>
      <c r="E10827">
        <v>3.2400618480603582</v>
      </c>
      <c r="F10827">
        <v>0.28000000000000003</v>
      </c>
      <c r="G10827">
        <f t="shared" si="169"/>
        <v>4.0609137055837567E-2</v>
      </c>
    </row>
    <row r="10828" spans="1:7" x14ac:dyDescent="0.2">
      <c r="A10828" s="1">
        <v>44345.291666666664</v>
      </c>
      <c r="B10828">
        <v>-78.790329999999997</v>
      </c>
      <c r="C10828">
        <v>52.6616</v>
      </c>
      <c r="E10828">
        <v>3.2407022318899221</v>
      </c>
      <c r="F10828">
        <v>0.28000000000000003</v>
      </c>
      <c r="G10828">
        <f t="shared" si="169"/>
        <v>4.0609137055837567E-2</v>
      </c>
    </row>
    <row r="10829" spans="1:7" x14ac:dyDescent="0.2">
      <c r="A10829" s="1">
        <v>44345.3125</v>
      </c>
      <c r="B10829">
        <v>-78.790329999999997</v>
      </c>
      <c r="C10829">
        <v>52.6616</v>
      </c>
      <c r="E10829">
        <v>3.2422013356545629</v>
      </c>
      <c r="F10829">
        <v>0.28999999999999998</v>
      </c>
      <c r="G10829">
        <f t="shared" si="169"/>
        <v>4.2059463379260337E-2</v>
      </c>
    </row>
    <row r="10830" spans="1:7" x14ac:dyDescent="0.2">
      <c r="A10830" s="1">
        <v>44345.333333333336</v>
      </c>
      <c r="B10830">
        <v>-78.790329999999997</v>
      </c>
      <c r="C10830">
        <v>52.6616</v>
      </c>
      <c r="E10830">
        <v>3.2435884856022019</v>
      </c>
      <c r="F10830">
        <v>0.28999999999999998</v>
      </c>
      <c r="G10830">
        <f t="shared" si="169"/>
        <v>4.2059463379260337E-2</v>
      </c>
    </row>
    <row r="10831" spans="1:7" x14ac:dyDescent="0.2">
      <c r="A10831" s="1">
        <v>44345.354166666664</v>
      </c>
      <c r="B10831">
        <v>-78.790329999999997</v>
      </c>
      <c r="C10831">
        <v>52.6616</v>
      </c>
      <c r="E10831">
        <v>3.2463663578933182</v>
      </c>
      <c r="F10831">
        <v>0.3</v>
      </c>
      <c r="G10831">
        <f t="shared" si="169"/>
        <v>4.3509789702683106E-2</v>
      </c>
    </row>
    <row r="10832" spans="1:7" x14ac:dyDescent="0.2">
      <c r="A10832" s="1">
        <v>44345.375</v>
      </c>
      <c r="B10832">
        <v>-78.790329999999997</v>
      </c>
      <c r="C10832">
        <v>52.6616</v>
      </c>
      <c r="E10832">
        <v>3.2472228653733137</v>
      </c>
      <c r="F10832">
        <v>0.31</v>
      </c>
      <c r="G10832">
        <f t="shared" si="169"/>
        <v>4.4960116026105876E-2</v>
      </c>
    </row>
    <row r="10833" spans="1:7" x14ac:dyDescent="0.2">
      <c r="A10833" s="1">
        <v>44345.395833333336</v>
      </c>
      <c r="B10833">
        <v>-78.790329999999997</v>
      </c>
      <c r="C10833">
        <v>52.6616</v>
      </c>
      <c r="E10833">
        <v>3.250738301994422</v>
      </c>
      <c r="F10833">
        <v>0.28999999999999998</v>
      </c>
      <c r="G10833">
        <f t="shared" si="169"/>
        <v>4.2059463379260337E-2</v>
      </c>
    </row>
    <row r="10834" spans="1:7" x14ac:dyDescent="0.2">
      <c r="A10834" s="1">
        <v>44345.416666666664</v>
      </c>
      <c r="B10834">
        <v>-78.790329999999997</v>
      </c>
      <c r="C10834">
        <v>52.6616</v>
      </c>
      <c r="E10834">
        <v>3.25479180148798</v>
      </c>
      <c r="F10834">
        <v>0.27</v>
      </c>
      <c r="G10834">
        <f t="shared" si="169"/>
        <v>3.9158810732414798E-2</v>
      </c>
    </row>
    <row r="10835" spans="1:7" x14ac:dyDescent="0.2">
      <c r="A10835" s="1">
        <v>44345.4375</v>
      </c>
      <c r="B10835">
        <v>-78.790329999999997</v>
      </c>
      <c r="C10835">
        <v>52.6616</v>
      </c>
      <c r="E10835">
        <v>3.257995805499998</v>
      </c>
      <c r="F10835">
        <v>0.27</v>
      </c>
      <c r="G10835">
        <f t="shared" si="169"/>
        <v>3.9158810732414798E-2</v>
      </c>
    </row>
    <row r="10836" spans="1:7" x14ac:dyDescent="0.2">
      <c r="A10836" s="1">
        <v>44345.458333333336</v>
      </c>
      <c r="B10836">
        <v>-78.790329999999997</v>
      </c>
      <c r="C10836">
        <v>52.6616</v>
      </c>
      <c r="E10836">
        <v>3.2608788543966489</v>
      </c>
      <c r="F10836">
        <v>0.28000000000000003</v>
      </c>
      <c r="G10836">
        <f t="shared" si="169"/>
        <v>4.0609137055837567E-2</v>
      </c>
    </row>
    <row r="10837" spans="1:7" x14ac:dyDescent="0.2">
      <c r="A10837" s="1">
        <v>44345.479166666664</v>
      </c>
      <c r="B10837">
        <v>-78.790329999999997</v>
      </c>
      <c r="C10837">
        <v>52.6616</v>
      </c>
      <c r="E10837">
        <v>3.2636534494044906</v>
      </c>
      <c r="F10837">
        <v>0.28999999999999998</v>
      </c>
      <c r="G10837">
        <f t="shared" si="169"/>
        <v>4.2059463379260337E-2</v>
      </c>
    </row>
    <row r="10838" spans="1:7" x14ac:dyDescent="0.2">
      <c r="A10838" s="1">
        <v>44345.5</v>
      </c>
      <c r="B10838">
        <v>-78.790329999999997</v>
      </c>
      <c r="C10838">
        <v>52.6616</v>
      </c>
      <c r="E10838">
        <v>3.2631143342326014</v>
      </c>
      <c r="F10838">
        <v>0.32</v>
      </c>
      <c r="G10838">
        <f t="shared" si="169"/>
        <v>4.6410442349528645E-2</v>
      </c>
    </row>
    <row r="10839" spans="1:7" x14ac:dyDescent="0.2">
      <c r="A10839" s="1">
        <v>44345.520833333336</v>
      </c>
      <c r="B10839">
        <v>-78.790329999999997</v>
      </c>
      <c r="C10839">
        <v>52.6616</v>
      </c>
      <c r="E10839">
        <v>3.2620403087852443</v>
      </c>
      <c r="F10839">
        <v>0.36</v>
      </c>
      <c r="G10839">
        <f t="shared" si="169"/>
        <v>5.2211747643219723E-2</v>
      </c>
    </row>
    <row r="10840" spans="1:7" x14ac:dyDescent="0.2">
      <c r="A10840" s="1">
        <v>44345.541666666664</v>
      </c>
      <c r="B10840">
        <v>-78.790329999999997</v>
      </c>
      <c r="C10840">
        <v>52.6616</v>
      </c>
      <c r="E10840">
        <v>3.2611842073532986</v>
      </c>
      <c r="F10840">
        <v>0.38</v>
      </c>
      <c r="G10840">
        <f t="shared" si="169"/>
        <v>5.5112400290065269E-2</v>
      </c>
    </row>
    <row r="10841" spans="1:7" x14ac:dyDescent="0.2">
      <c r="A10841" s="1">
        <v>44345.5625</v>
      </c>
      <c r="B10841">
        <v>-78.790329999999997</v>
      </c>
      <c r="C10841">
        <v>52.6616</v>
      </c>
      <c r="E10841">
        <v>3.2555343568888424</v>
      </c>
      <c r="F10841">
        <v>0.47</v>
      </c>
      <c r="G10841">
        <f t="shared" si="169"/>
        <v>6.8165337200870202E-2</v>
      </c>
    </row>
    <row r="10842" spans="1:7" x14ac:dyDescent="0.2">
      <c r="A10842" s="1">
        <v>44345.583333333336</v>
      </c>
      <c r="B10842">
        <v>-78.790329999999997</v>
      </c>
      <c r="C10842">
        <v>52.6616</v>
      </c>
      <c r="E10842">
        <v>3.2523480485133245</v>
      </c>
      <c r="F10842">
        <v>0.5</v>
      </c>
      <c r="G10842">
        <f t="shared" si="169"/>
        <v>7.2516316171138517E-2</v>
      </c>
    </row>
    <row r="10843" spans="1:7" x14ac:dyDescent="0.2">
      <c r="A10843" s="1">
        <v>44345.604166666664</v>
      </c>
      <c r="B10843">
        <v>-78.790329999999997</v>
      </c>
      <c r="C10843">
        <v>52.6616</v>
      </c>
      <c r="E10843">
        <v>3.2510736742598993</v>
      </c>
      <c r="F10843">
        <v>0.53</v>
      </c>
      <c r="G10843">
        <f t="shared" si="169"/>
        <v>7.6867295141406819E-2</v>
      </c>
    </row>
    <row r="10844" spans="1:7" x14ac:dyDescent="0.2">
      <c r="A10844" s="1">
        <v>44345.625</v>
      </c>
      <c r="B10844">
        <v>-78.790329999999997</v>
      </c>
      <c r="C10844">
        <v>52.6616</v>
      </c>
      <c r="E10844">
        <v>3.2476837854850893</v>
      </c>
      <c r="F10844">
        <v>0.55000000000000004</v>
      </c>
      <c r="G10844">
        <f t="shared" si="169"/>
        <v>7.9767947788252372E-2</v>
      </c>
    </row>
    <row r="10845" spans="1:7" x14ac:dyDescent="0.2">
      <c r="A10845" s="1">
        <v>44345.645833333336</v>
      </c>
      <c r="B10845">
        <v>-78.790329999999997</v>
      </c>
      <c r="C10845">
        <v>52.6616</v>
      </c>
      <c r="E10845">
        <v>3.2453552833068442</v>
      </c>
      <c r="F10845">
        <v>0.56000000000000005</v>
      </c>
      <c r="G10845">
        <f t="shared" si="169"/>
        <v>8.1218274111675134E-2</v>
      </c>
    </row>
    <row r="10846" spans="1:7" x14ac:dyDescent="0.2">
      <c r="A10846" s="1">
        <v>44345.666666666664</v>
      </c>
      <c r="B10846">
        <v>-78.790329999999997</v>
      </c>
      <c r="C10846">
        <v>52.6616</v>
      </c>
      <c r="E10846">
        <v>3.2419716633097799</v>
      </c>
      <c r="F10846">
        <v>0.57999999999999996</v>
      </c>
      <c r="G10846">
        <f t="shared" si="169"/>
        <v>8.4118926758520673E-2</v>
      </c>
    </row>
    <row r="10847" spans="1:7" x14ac:dyDescent="0.2">
      <c r="A10847" s="1">
        <v>44345.6875</v>
      </c>
      <c r="B10847">
        <v>-78.790329999999997</v>
      </c>
      <c r="C10847">
        <v>52.6616</v>
      </c>
      <c r="E10847">
        <v>3.2405967574306178</v>
      </c>
      <c r="F10847">
        <v>0.57999999999999996</v>
      </c>
      <c r="G10847">
        <f t="shared" si="169"/>
        <v>8.4118926758520673E-2</v>
      </c>
    </row>
    <row r="10848" spans="1:7" x14ac:dyDescent="0.2">
      <c r="A10848" s="1">
        <v>44345.708333333336</v>
      </c>
      <c r="B10848">
        <v>-78.790329999999997</v>
      </c>
      <c r="C10848">
        <v>52.6616</v>
      </c>
      <c r="E10848">
        <v>3.2357441704487377</v>
      </c>
      <c r="F10848">
        <v>0.62</v>
      </c>
      <c r="G10848">
        <f t="shared" si="169"/>
        <v>8.9920232052211752E-2</v>
      </c>
    </row>
    <row r="10849" spans="1:7" x14ac:dyDescent="0.2">
      <c r="A10849" s="1">
        <v>44345.729166666664</v>
      </c>
      <c r="B10849">
        <v>-78.790329999999997</v>
      </c>
      <c r="C10849">
        <v>52.6616</v>
      </c>
      <c r="E10849">
        <v>3.2323718255874758</v>
      </c>
      <c r="F10849">
        <v>0.64</v>
      </c>
      <c r="G10849">
        <f t="shared" si="169"/>
        <v>9.2820884699057291E-2</v>
      </c>
    </row>
    <row r="10850" spans="1:7" x14ac:dyDescent="0.2">
      <c r="A10850" s="1">
        <v>44345.75</v>
      </c>
      <c r="B10850">
        <v>-78.790329999999997</v>
      </c>
      <c r="C10850">
        <v>52.6616</v>
      </c>
      <c r="E10850">
        <v>3.2296362170001456</v>
      </c>
      <c r="F10850">
        <v>0.66</v>
      </c>
      <c r="G10850">
        <f t="shared" si="169"/>
        <v>9.5721537345902843E-2</v>
      </c>
    </row>
    <row r="10851" spans="1:7" x14ac:dyDescent="0.2">
      <c r="A10851" s="1">
        <v>44345.770833333336</v>
      </c>
      <c r="B10851">
        <v>-78.790329999999997</v>
      </c>
      <c r="C10851">
        <v>52.6616</v>
      </c>
      <c r="E10851">
        <v>3.2233256544932218</v>
      </c>
      <c r="F10851">
        <v>0.69</v>
      </c>
      <c r="G10851">
        <f t="shared" si="169"/>
        <v>0.10007251631617113</v>
      </c>
    </row>
    <row r="10852" spans="1:7" x14ac:dyDescent="0.2">
      <c r="A10852" s="1">
        <v>44345.791666666664</v>
      </c>
      <c r="B10852">
        <v>-78.790329999999997</v>
      </c>
      <c r="C10852">
        <v>52.6616</v>
      </c>
      <c r="E10852">
        <v>3.2235420000814288</v>
      </c>
      <c r="F10852">
        <v>0.7</v>
      </c>
      <c r="G10852">
        <f t="shared" si="169"/>
        <v>0.10152284263959391</v>
      </c>
    </row>
    <row r="10853" spans="1:7" x14ac:dyDescent="0.2">
      <c r="A10853" s="1">
        <v>44345.8125</v>
      </c>
      <c r="B10853">
        <v>-78.790329999999997</v>
      </c>
      <c r="C10853">
        <v>52.6616</v>
      </c>
      <c r="E10853">
        <v>3.2205990361340637</v>
      </c>
      <c r="F10853">
        <v>0.71</v>
      </c>
      <c r="G10853">
        <f t="shared" si="169"/>
        <v>0.10297316896301668</v>
      </c>
    </row>
    <row r="10854" spans="1:7" x14ac:dyDescent="0.2">
      <c r="A10854" s="1">
        <v>44345.833333333336</v>
      </c>
      <c r="B10854">
        <v>-78.790329999999997</v>
      </c>
      <c r="C10854">
        <v>52.6616</v>
      </c>
      <c r="E10854">
        <v>3.2179666497382877</v>
      </c>
      <c r="F10854">
        <v>0.71</v>
      </c>
      <c r="G10854">
        <f t="shared" si="169"/>
        <v>0.10297316896301668</v>
      </c>
    </row>
    <row r="10855" spans="1:7" x14ac:dyDescent="0.2">
      <c r="A10855" s="1">
        <v>44345.854166666664</v>
      </c>
      <c r="B10855">
        <v>-78.790329999999997</v>
      </c>
      <c r="C10855">
        <v>52.6616</v>
      </c>
      <c r="E10855">
        <v>3.2188157997095486</v>
      </c>
      <c r="F10855">
        <v>0.72</v>
      </c>
      <c r="G10855">
        <f t="shared" si="169"/>
        <v>0.10442349528643945</v>
      </c>
    </row>
    <row r="10856" spans="1:7" x14ac:dyDescent="0.2">
      <c r="A10856" s="1">
        <v>44345.875</v>
      </c>
      <c r="B10856">
        <v>-78.790329999999997</v>
      </c>
      <c r="C10856">
        <v>52.6616</v>
      </c>
      <c r="E10856">
        <v>3.2162895694239477</v>
      </c>
      <c r="F10856">
        <v>0.72</v>
      </c>
      <c r="G10856">
        <f t="shared" si="169"/>
        <v>0.10442349528643945</v>
      </c>
    </row>
    <row r="10857" spans="1:7" x14ac:dyDescent="0.2">
      <c r="A10857" s="1">
        <v>44345.895833333336</v>
      </c>
      <c r="B10857">
        <v>-78.790329999999997</v>
      </c>
      <c r="C10857">
        <v>52.6616</v>
      </c>
      <c r="E10857">
        <v>3.218184229091583</v>
      </c>
      <c r="F10857">
        <v>0.72</v>
      </c>
      <c r="G10857">
        <f t="shared" si="169"/>
        <v>0.10442349528643945</v>
      </c>
    </row>
    <row r="10858" spans="1:7" x14ac:dyDescent="0.2">
      <c r="A10858" s="1">
        <v>44345.916666666664</v>
      </c>
      <c r="B10858">
        <v>-78.790329999999997</v>
      </c>
      <c r="C10858">
        <v>52.6616</v>
      </c>
      <c r="E10858">
        <v>3.2177701878313436</v>
      </c>
      <c r="F10858">
        <v>0.73</v>
      </c>
      <c r="G10858">
        <f t="shared" si="169"/>
        <v>0.10587382160986222</v>
      </c>
    </row>
    <row r="10859" spans="1:7" x14ac:dyDescent="0.2">
      <c r="A10859" s="1">
        <v>44345.9375</v>
      </c>
      <c r="B10859">
        <v>-78.790329999999997</v>
      </c>
      <c r="C10859">
        <v>52.6616</v>
      </c>
      <c r="E10859">
        <v>3.215462806506991</v>
      </c>
      <c r="F10859">
        <v>0.74</v>
      </c>
      <c r="G10859">
        <f t="shared" si="169"/>
        <v>0.107324147933285</v>
      </c>
    </row>
    <row r="10860" spans="1:7" x14ac:dyDescent="0.2">
      <c r="A10860" s="1">
        <v>44345.958333333336</v>
      </c>
      <c r="B10860">
        <v>-78.790329999999997</v>
      </c>
      <c r="C10860">
        <v>52.6616</v>
      </c>
      <c r="E10860">
        <v>3.2131568220317801</v>
      </c>
      <c r="F10860">
        <v>0.75</v>
      </c>
      <c r="G10860">
        <f t="shared" si="169"/>
        <v>0.10877447425670776</v>
      </c>
    </row>
    <row r="10861" spans="1:7" x14ac:dyDescent="0.2">
      <c r="A10861" s="1">
        <v>44345.979166666664</v>
      </c>
      <c r="B10861">
        <v>-78.790329999999997</v>
      </c>
      <c r="C10861">
        <v>52.6616</v>
      </c>
      <c r="E10861">
        <v>3.1985495762893246</v>
      </c>
      <c r="F10861">
        <v>0.94</v>
      </c>
      <c r="G10861">
        <f t="shared" si="169"/>
        <v>0.1363306744017404</v>
      </c>
    </row>
    <row r="10862" spans="1:7" x14ac:dyDescent="0.2">
      <c r="A10862" s="1">
        <v>44346</v>
      </c>
      <c r="B10862">
        <v>-78.790329999999997</v>
      </c>
      <c r="C10862">
        <v>52.6616</v>
      </c>
      <c r="E10862">
        <v>3.1899171400341189</v>
      </c>
      <c r="F10862">
        <v>1.06</v>
      </c>
      <c r="G10862">
        <f t="shared" si="169"/>
        <v>0.15373459028281364</v>
      </c>
    </row>
    <row r="10863" spans="1:7" x14ac:dyDescent="0.2">
      <c r="A10863" s="1">
        <v>44346.020833333336</v>
      </c>
      <c r="B10863">
        <v>-78.790329999999997</v>
      </c>
      <c r="C10863">
        <v>52.6616</v>
      </c>
      <c r="E10863">
        <v>3.183486287300251</v>
      </c>
      <c r="F10863">
        <v>1.1599999999999999</v>
      </c>
      <c r="G10863">
        <f t="shared" si="169"/>
        <v>0.16823785351704135</v>
      </c>
    </row>
    <row r="10864" spans="1:7" x14ac:dyDescent="0.2">
      <c r="A10864" s="1">
        <v>44346.041666666664</v>
      </c>
      <c r="B10864">
        <v>-78.790329999999997</v>
      </c>
      <c r="C10864">
        <v>52.6616</v>
      </c>
      <c r="E10864">
        <v>3.1722021248796866</v>
      </c>
      <c r="F10864">
        <v>1.32</v>
      </c>
      <c r="G10864">
        <f t="shared" si="169"/>
        <v>0.19144307469180569</v>
      </c>
    </row>
    <row r="10865" spans="1:7" x14ac:dyDescent="0.2">
      <c r="A10865" s="1">
        <v>44346.0625</v>
      </c>
      <c r="B10865">
        <v>-78.790329999999997</v>
      </c>
      <c r="C10865">
        <v>52.6616</v>
      </c>
      <c r="E10865">
        <v>3.1756617079868041</v>
      </c>
      <c r="F10865">
        <v>1.28</v>
      </c>
      <c r="G10865">
        <f t="shared" si="169"/>
        <v>0.18564176939811458</v>
      </c>
    </row>
    <row r="10866" spans="1:7" x14ac:dyDescent="0.2">
      <c r="A10866" s="1">
        <v>44346.083333333336</v>
      </c>
      <c r="B10866">
        <v>-78.790329999999997</v>
      </c>
      <c r="C10866">
        <v>52.6616</v>
      </c>
      <c r="E10866">
        <v>3.1878125500702219</v>
      </c>
      <c r="F10866">
        <v>1.1299999999999999</v>
      </c>
      <c r="G10866">
        <f t="shared" si="169"/>
        <v>0.16388687454677303</v>
      </c>
    </row>
    <row r="10867" spans="1:7" x14ac:dyDescent="0.2">
      <c r="A10867" s="1">
        <v>44346.104166666664</v>
      </c>
      <c r="B10867">
        <v>-78.790329999999997</v>
      </c>
      <c r="C10867">
        <v>52.6616</v>
      </c>
      <c r="E10867">
        <v>3.194176084278177</v>
      </c>
      <c r="F10867">
        <v>1.05</v>
      </c>
      <c r="G10867">
        <f t="shared" si="169"/>
        <v>0.15228426395939088</v>
      </c>
    </row>
    <row r="10868" spans="1:7" x14ac:dyDescent="0.2">
      <c r="A10868" s="1">
        <v>44346.125</v>
      </c>
      <c r="B10868">
        <v>-78.790329999999997</v>
      </c>
      <c r="C10868">
        <v>52.6616</v>
      </c>
      <c r="E10868">
        <v>3.2030703060685837</v>
      </c>
      <c r="F10868">
        <v>0.97</v>
      </c>
      <c r="G10868">
        <f t="shared" si="169"/>
        <v>0.14068165337200872</v>
      </c>
    </row>
    <row r="10869" spans="1:7" x14ac:dyDescent="0.2">
      <c r="A10869" s="1">
        <v>44346.145833333336</v>
      </c>
      <c r="B10869">
        <v>-78.790329999999997</v>
      </c>
      <c r="C10869">
        <v>52.6616</v>
      </c>
      <c r="E10869">
        <v>3.2047331727520874</v>
      </c>
      <c r="F10869">
        <v>0.96</v>
      </c>
      <c r="G10869">
        <f t="shared" si="169"/>
        <v>0.13923132704858593</v>
      </c>
    </row>
    <row r="10870" spans="1:7" x14ac:dyDescent="0.2">
      <c r="A10870" s="1">
        <v>44346.166666666664</v>
      </c>
      <c r="B10870">
        <v>-78.790329999999997</v>
      </c>
      <c r="C10870">
        <v>52.6616</v>
      </c>
      <c r="E10870">
        <v>3.2130617578853271</v>
      </c>
      <c r="F10870">
        <v>0.91</v>
      </c>
      <c r="G10870">
        <f t="shared" si="169"/>
        <v>0.13197969543147209</v>
      </c>
    </row>
    <row r="10871" spans="1:7" x14ac:dyDescent="0.2">
      <c r="A10871" s="1">
        <v>44346.1875</v>
      </c>
      <c r="B10871">
        <v>-78.790329999999997</v>
      </c>
      <c r="C10871">
        <v>52.6616</v>
      </c>
      <c r="E10871">
        <v>3.2167193280732826</v>
      </c>
      <c r="F10871">
        <v>0.9</v>
      </c>
      <c r="G10871">
        <f t="shared" si="169"/>
        <v>0.13052936910804933</v>
      </c>
    </row>
    <row r="10872" spans="1:7" x14ac:dyDescent="0.2">
      <c r="A10872" s="1">
        <v>44346.208333333336</v>
      </c>
      <c r="B10872">
        <v>-78.790329999999997</v>
      </c>
      <c r="C10872">
        <v>52.6616</v>
      </c>
      <c r="E10872">
        <v>3.2185891139086023</v>
      </c>
      <c r="F10872">
        <v>0.87</v>
      </c>
      <c r="G10872">
        <f t="shared" si="169"/>
        <v>0.12617839013778101</v>
      </c>
    </row>
    <row r="10873" spans="1:7" x14ac:dyDescent="0.2">
      <c r="A10873" s="1">
        <v>44346.229166666664</v>
      </c>
      <c r="B10873">
        <v>-78.790329999999997</v>
      </c>
      <c r="C10873">
        <v>52.6616</v>
      </c>
      <c r="E10873">
        <v>3.2217327873244259</v>
      </c>
      <c r="F10873">
        <v>0.87</v>
      </c>
      <c r="G10873">
        <f t="shared" si="169"/>
        <v>0.12617839013778101</v>
      </c>
    </row>
    <row r="10874" spans="1:7" x14ac:dyDescent="0.2">
      <c r="A10874" s="1">
        <v>44346.25</v>
      </c>
      <c r="B10874">
        <v>-78.790329999999997</v>
      </c>
      <c r="C10874">
        <v>52.6616</v>
      </c>
      <c r="E10874">
        <v>3.2254960749367481</v>
      </c>
      <c r="F10874">
        <v>0.84</v>
      </c>
      <c r="G10874">
        <f t="shared" si="169"/>
        <v>0.12182741116751269</v>
      </c>
    </row>
    <row r="10875" spans="1:7" x14ac:dyDescent="0.2">
      <c r="A10875" s="1">
        <v>44346.270833333336</v>
      </c>
      <c r="B10875">
        <v>-78.790329999999997</v>
      </c>
      <c r="C10875">
        <v>52.6616</v>
      </c>
      <c r="E10875">
        <v>3.2278011788606209</v>
      </c>
      <c r="F10875">
        <v>0.83</v>
      </c>
      <c r="G10875">
        <f t="shared" si="169"/>
        <v>0.12037708484408992</v>
      </c>
    </row>
    <row r="10876" spans="1:7" x14ac:dyDescent="0.2">
      <c r="A10876" s="1">
        <v>44346.291666666664</v>
      </c>
      <c r="B10876">
        <v>-78.790329999999997</v>
      </c>
      <c r="C10876">
        <v>52.6616</v>
      </c>
      <c r="E10876">
        <v>3.2291653318848779</v>
      </c>
      <c r="F10876">
        <v>0.83</v>
      </c>
      <c r="G10876">
        <f t="shared" si="169"/>
        <v>0.12037708484408992</v>
      </c>
    </row>
    <row r="10877" spans="1:7" x14ac:dyDescent="0.2">
      <c r="A10877" s="1">
        <v>44346.3125</v>
      </c>
      <c r="B10877">
        <v>-78.790329999999997</v>
      </c>
      <c r="C10877">
        <v>52.6616</v>
      </c>
      <c r="E10877">
        <v>3.2304245859976226</v>
      </c>
      <c r="F10877">
        <v>0.83</v>
      </c>
      <c r="G10877">
        <f t="shared" si="169"/>
        <v>0.12037708484408992</v>
      </c>
    </row>
    <row r="10878" spans="1:7" x14ac:dyDescent="0.2">
      <c r="A10878" s="1">
        <v>44346.333333333336</v>
      </c>
      <c r="B10878">
        <v>-78.790329999999997</v>
      </c>
      <c r="C10878">
        <v>52.6616</v>
      </c>
      <c r="E10878">
        <v>3.229377402768808</v>
      </c>
      <c r="F10878">
        <v>0.84</v>
      </c>
      <c r="G10878">
        <f t="shared" si="169"/>
        <v>0.12182741116751269</v>
      </c>
    </row>
    <row r="10879" spans="1:7" x14ac:dyDescent="0.2">
      <c r="A10879" s="1">
        <v>44346.354166666664</v>
      </c>
      <c r="B10879">
        <v>-78.790329999999997</v>
      </c>
      <c r="C10879">
        <v>52.6616</v>
      </c>
      <c r="E10879">
        <v>3.2312657348453513</v>
      </c>
      <c r="F10879">
        <v>0.84</v>
      </c>
      <c r="G10879">
        <f t="shared" si="169"/>
        <v>0.12182741116751269</v>
      </c>
    </row>
    <row r="10880" spans="1:7" x14ac:dyDescent="0.2">
      <c r="A10880" s="1">
        <v>44346.375</v>
      </c>
      <c r="B10880">
        <v>-78.790329999999997</v>
      </c>
      <c r="C10880">
        <v>52.6616</v>
      </c>
      <c r="E10880">
        <v>3.2307458449204507</v>
      </c>
      <c r="F10880">
        <v>0.87</v>
      </c>
      <c r="G10880">
        <f t="shared" si="169"/>
        <v>0.12617839013778101</v>
      </c>
    </row>
    <row r="10881" spans="1:7" x14ac:dyDescent="0.2">
      <c r="A10881" s="1">
        <v>44346.395833333336</v>
      </c>
      <c r="B10881">
        <v>-78.790329999999997</v>
      </c>
      <c r="C10881">
        <v>52.6616</v>
      </c>
      <c r="E10881">
        <v>3.223643563841164</v>
      </c>
      <c r="F10881">
        <v>0.95</v>
      </c>
      <c r="G10881">
        <f t="shared" si="169"/>
        <v>0.13778100072516317</v>
      </c>
    </row>
    <row r="10882" spans="1:7" x14ac:dyDescent="0.2">
      <c r="A10882" s="1">
        <v>44346.416666666664</v>
      </c>
      <c r="B10882">
        <v>-78.790329999999997</v>
      </c>
      <c r="C10882">
        <v>52.6616</v>
      </c>
      <c r="E10882">
        <v>3.2163681372609041</v>
      </c>
      <c r="F10882">
        <v>1.05</v>
      </c>
      <c r="G10882">
        <f t="shared" ref="G10882:G10945" si="170">F10882/6.895</f>
        <v>0.15228426395939088</v>
      </c>
    </row>
    <row r="10883" spans="1:7" x14ac:dyDescent="0.2">
      <c r="A10883" s="1">
        <v>44346.4375</v>
      </c>
      <c r="B10883">
        <v>-78.790329999999997</v>
      </c>
      <c r="C10883">
        <v>52.6616</v>
      </c>
      <c r="E10883">
        <v>3.2152331896888029</v>
      </c>
      <c r="F10883">
        <v>1.08</v>
      </c>
      <c r="G10883">
        <f t="shared" si="170"/>
        <v>0.15663524292965919</v>
      </c>
    </row>
    <row r="10884" spans="1:7" x14ac:dyDescent="0.2">
      <c r="A10884" s="1">
        <v>44346.458333333336</v>
      </c>
      <c r="B10884">
        <v>-78.790329999999997</v>
      </c>
      <c r="C10884">
        <v>52.6616</v>
      </c>
      <c r="E10884">
        <v>3.2115115260226546</v>
      </c>
      <c r="F10884">
        <v>1.1399999999999999</v>
      </c>
      <c r="G10884">
        <f t="shared" si="170"/>
        <v>0.16533720087019579</v>
      </c>
    </row>
    <row r="10885" spans="1:7" x14ac:dyDescent="0.2">
      <c r="A10885" s="1">
        <v>44346.479166666664</v>
      </c>
      <c r="B10885">
        <v>-78.790329999999997</v>
      </c>
      <c r="C10885">
        <v>52.6616</v>
      </c>
      <c r="E10885">
        <v>3.2015199325947532</v>
      </c>
      <c r="F10885">
        <v>1.28</v>
      </c>
      <c r="G10885">
        <f t="shared" si="170"/>
        <v>0.18564176939811458</v>
      </c>
    </row>
    <row r="10886" spans="1:7" x14ac:dyDescent="0.2">
      <c r="A10886" s="1">
        <v>44346.5</v>
      </c>
      <c r="B10886">
        <v>-78.790329999999997</v>
      </c>
      <c r="C10886">
        <v>52.6616</v>
      </c>
      <c r="E10886">
        <v>3.2084084436205069</v>
      </c>
      <c r="F10886">
        <v>1.17</v>
      </c>
      <c r="G10886">
        <f t="shared" si="170"/>
        <v>0.16968817984046411</v>
      </c>
    </row>
    <row r="10887" spans="1:7" x14ac:dyDescent="0.2">
      <c r="A10887" s="1">
        <v>44346.520833333336</v>
      </c>
      <c r="B10887">
        <v>-78.790329999999997</v>
      </c>
      <c r="C10887">
        <v>52.6616</v>
      </c>
      <c r="E10887">
        <v>3.2104766338698654</v>
      </c>
      <c r="F10887">
        <v>1.1499999999999999</v>
      </c>
      <c r="G10887">
        <f t="shared" si="170"/>
        <v>0.16678752719361856</v>
      </c>
    </row>
    <row r="10888" spans="1:7" x14ac:dyDescent="0.2">
      <c r="A10888" s="1">
        <v>44346.541666666664</v>
      </c>
      <c r="B10888">
        <v>-78.790329999999997</v>
      </c>
      <c r="C10888">
        <v>52.6616</v>
      </c>
      <c r="E10888">
        <v>3.2084084436205069</v>
      </c>
      <c r="F10888">
        <v>1.17</v>
      </c>
      <c r="G10888">
        <f t="shared" si="170"/>
        <v>0.16968817984046411</v>
      </c>
    </row>
    <row r="10889" spans="1:7" x14ac:dyDescent="0.2">
      <c r="A10889" s="1">
        <v>44346.5625</v>
      </c>
      <c r="B10889">
        <v>-78.790329999999997</v>
      </c>
      <c r="C10889">
        <v>52.6616</v>
      </c>
      <c r="E10889">
        <v>3.2073891163314769</v>
      </c>
      <c r="F10889">
        <v>1.21</v>
      </c>
      <c r="G10889">
        <f t="shared" si="170"/>
        <v>0.17548948513415519</v>
      </c>
    </row>
    <row r="10890" spans="1:7" x14ac:dyDescent="0.2">
      <c r="A10890" s="1">
        <v>44346.583333333336</v>
      </c>
      <c r="B10890">
        <v>-78.790329999999997</v>
      </c>
      <c r="C10890">
        <v>52.6616</v>
      </c>
      <c r="E10890">
        <v>3.2005074031805099</v>
      </c>
      <c r="F10890">
        <v>1.32</v>
      </c>
      <c r="G10890">
        <f t="shared" si="170"/>
        <v>0.19144307469180569</v>
      </c>
    </row>
    <row r="10891" spans="1:7" x14ac:dyDescent="0.2">
      <c r="A10891" s="1">
        <v>44346.604166666664</v>
      </c>
      <c r="B10891">
        <v>-78.790329999999997</v>
      </c>
      <c r="C10891">
        <v>52.6616</v>
      </c>
      <c r="E10891">
        <v>3.1982570186149117</v>
      </c>
      <c r="F10891">
        <v>1.36</v>
      </c>
      <c r="G10891">
        <f t="shared" si="170"/>
        <v>0.19724437998549676</v>
      </c>
    </row>
    <row r="10892" spans="1:7" x14ac:dyDescent="0.2">
      <c r="A10892" s="1">
        <v>44346.625</v>
      </c>
      <c r="B10892">
        <v>-78.790329999999997</v>
      </c>
      <c r="C10892">
        <v>52.6616</v>
      </c>
      <c r="E10892">
        <v>3.1944880059887608</v>
      </c>
      <c r="F10892">
        <v>1.44</v>
      </c>
      <c r="G10892">
        <f t="shared" si="170"/>
        <v>0.20884699057287889</v>
      </c>
    </row>
    <row r="10893" spans="1:7" x14ac:dyDescent="0.2">
      <c r="A10893" s="1">
        <v>44346.645833333336</v>
      </c>
      <c r="B10893">
        <v>-78.790329999999997</v>
      </c>
      <c r="C10893">
        <v>52.6616</v>
      </c>
      <c r="E10893">
        <v>3.1802695563040109</v>
      </c>
      <c r="F10893">
        <v>1.66</v>
      </c>
      <c r="G10893">
        <f t="shared" si="170"/>
        <v>0.24075416968817984</v>
      </c>
    </row>
    <row r="10894" spans="1:7" x14ac:dyDescent="0.2">
      <c r="A10894" s="1">
        <v>44346.666666666664</v>
      </c>
      <c r="B10894">
        <v>-78.790329999999997</v>
      </c>
      <c r="C10894">
        <v>52.6616</v>
      </c>
      <c r="E10894">
        <v>3.1813723159086891</v>
      </c>
      <c r="F10894">
        <v>1.63</v>
      </c>
      <c r="G10894">
        <f t="shared" si="170"/>
        <v>0.23640319071791152</v>
      </c>
    </row>
    <row r="10895" spans="1:7" x14ac:dyDescent="0.2">
      <c r="A10895" s="1">
        <v>44346.6875</v>
      </c>
      <c r="B10895">
        <v>-78.790329999999997</v>
      </c>
      <c r="C10895">
        <v>52.6616</v>
      </c>
      <c r="E10895">
        <v>3.1860549540140459</v>
      </c>
      <c r="F10895">
        <v>1.59</v>
      </c>
      <c r="G10895">
        <f t="shared" si="170"/>
        <v>0.23060188542422047</v>
      </c>
    </row>
    <row r="10896" spans="1:7" x14ac:dyDescent="0.2">
      <c r="A10896" s="1">
        <v>44346.708333333336</v>
      </c>
      <c r="B10896">
        <v>-78.790329999999997</v>
      </c>
      <c r="C10896">
        <v>52.6616</v>
      </c>
      <c r="E10896">
        <v>3.1843336314289381</v>
      </c>
      <c r="F10896">
        <v>1.62</v>
      </c>
      <c r="G10896">
        <f t="shared" si="170"/>
        <v>0.23495286439448879</v>
      </c>
    </row>
    <row r="10897" spans="1:7" x14ac:dyDescent="0.2">
      <c r="A10897" s="1">
        <v>44346.729166666664</v>
      </c>
      <c r="B10897">
        <v>-78.790329999999997</v>
      </c>
      <c r="C10897">
        <v>52.6616</v>
      </c>
      <c r="E10897">
        <v>3.1851590899300111</v>
      </c>
      <c r="F10897">
        <v>1.63</v>
      </c>
      <c r="G10897">
        <f t="shared" si="170"/>
        <v>0.23640319071791152</v>
      </c>
    </row>
    <row r="10898" spans="1:7" x14ac:dyDescent="0.2">
      <c r="A10898" s="1">
        <v>44346.75</v>
      </c>
      <c r="B10898">
        <v>-78.790329999999997</v>
      </c>
      <c r="C10898">
        <v>52.6616</v>
      </c>
      <c r="E10898">
        <v>3.1839309122481083</v>
      </c>
      <c r="F10898">
        <v>1.63</v>
      </c>
      <c r="G10898">
        <f t="shared" si="170"/>
        <v>0.23640319071791152</v>
      </c>
    </row>
    <row r="10899" spans="1:7" x14ac:dyDescent="0.2">
      <c r="A10899" s="1">
        <v>44346.770833333336</v>
      </c>
      <c r="B10899">
        <v>-78.790329999999997</v>
      </c>
      <c r="C10899">
        <v>52.6616</v>
      </c>
      <c r="E10899">
        <v>3.1857731912791749</v>
      </c>
      <c r="F10899">
        <v>1.63</v>
      </c>
      <c r="G10899">
        <f t="shared" si="170"/>
        <v>0.23640319071791152</v>
      </c>
    </row>
    <row r="10900" spans="1:7" x14ac:dyDescent="0.2">
      <c r="A10900" s="1">
        <v>44346.791666666664</v>
      </c>
      <c r="B10900">
        <v>-78.790329999999997</v>
      </c>
      <c r="C10900">
        <v>52.6616</v>
      </c>
      <c r="E10900">
        <v>3.1855807568521985</v>
      </c>
      <c r="F10900">
        <v>1.65</v>
      </c>
      <c r="G10900">
        <f t="shared" si="170"/>
        <v>0.23930384336475707</v>
      </c>
    </row>
    <row r="10901" spans="1:7" x14ac:dyDescent="0.2">
      <c r="A10901" s="1">
        <v>44346.8125</v>
      </c>
      <c r="B10901">
        <v>-78.790329999999997</v>
      </c>
      <c r="C10901">
        <v>52.6616</v>
      </c>
      <c r="E10901">
        <v>3.1855807568521985</v>
      </c>
      <c r="F10901">
        <v>1.65</v>
      </c>
      <c r="G10901">
        <f t="shared" si="170"/>
        <v>0.23930384336475707</v>
      </c>
    </row>
    <row r="10902" spans="1:7" x14ac:dyDescent="0.2">
      <c r="A10902" s="1">
        <v>44346.833333333336</v>
      </c>
      <c r="B10902">
        <v>-78.790329999999997</v>
      </c>
      <c r="C10902">
        <v>52.6616</v>
      </c>
      <c r="E10902">
        <v>3.1794888134567585</v>
      </c>
      <c r="F10902">
        <v>1.71</v>
      </c>
      <c r="G10902">
        <f t="shared" si="170"/>
        <v>0.2480058013052937</v>
      </c>
    </row>
    <row r="10903" spans="1:7" x14ac:dyDescent="0.2">
      <c r="A10903" s="1">
        <v>44346.854166666664</v>
      </c>
      <c r="B10903">
        <v>-78.790329999999997</v>
      </c>
      <c r="C10903">
        <v>52.6616</v>
      </c>
      <c r="E10903">
        <v>3.1790876665034</v>
      </c>
      <c r="F10903">
        <v>1.72</v>
      </c>
      <c r="G10903">
        <f t="shared" si="170"/>
        <v>0.24945612762871647</v>
      </c>
    </row>
    <row r="10904" spans="1:7" x14ac:dyDescent="0.2">
      <c r="A10904" s="1">
        <v>44346.875</v>
      </c>
      <c r="B10904">
        <v>-78.790329999999997</v>
      </c>
      <c r="C10904">
        <v>52.6616</v>
      </c>
      <c r="E10904">
        <v>3.178074470434654</v>
      </c>
      <c r="F10904">
        <v>1.73</v>
      </c>
      <c r="G10904">
        <f t="shared" si="170"/>
        <v>0.25090645395213923</v>
      </c>
    </row>
    <row r="10905" spans="1:7" x14ac:dyDescent="0.2">
      <c r="A10905" s="1">
        <v>44346.895833333336</v>
      </c>
      <c r="B10905">
        <v>-78.790329999999997</v>
      </c>
      <c r="C10905">
        <v>52.6616</v>
      </c>
      <c r="E10905">
        <v>3.1749517236956954</v>
      </c>
      <c r="F10905">
        <v>1.78</v>
      </c>
      <c r="G10905">
        <f t="shared" si="170"/>
        <v>0.25815808556925313</v>
      </c>
    </row>
    <row r="10906" spans="1:7" x14ac:dyDescent="0.2">
      <c r="A10906" s="1">
        <v>44346.916666666664</v>
      </c>
      <c r="B10906">
        <v>-78.790329999999997</v>
      </c>
      <c r="C10906">
        <v>52.6616</v>
      </c>
      <c r="E10906">
        <v>3.1717091267591249</v>
      </c>
      <c r="F10906">
        <v>1.8</v>
      </c>
      <c r="G10906">
        <f t="shared" si="170"/>
        <v>0.26105873821609865</v>
      </c>
    </row>
    <row r="10907" spans="1:7" x14ac:dyDescent="0.2">
      <c r="A10907" s="1">
        <v>44346.9375</v>
      </c>
      <c r="B10907">
        <v>-78.790329999999997</v>
      </c>
      <c r="C10907">
        <v>52.6616</v>
      </c>
      <c r="E10907">
        <v>3.1709118965208747</v>
      </c>
      <c r="F10907">
        <v>1.82</v>
      </c>
      <c r="G10907">
        <f t="shared" si="170"/>
        <v>0.26395939086294418</v>
      </c>
    </row>
    <row r="10908" spans="1:7" x14ac:dyDescent="0.2">
      <c r="A10908" s="1">
        <v>44346.958333333336</v>
      </c>
      <c r="B10908">
        <v>-78.790329999999997</v>
      </c>
      <c r="C10908">
        <v>52.6616</v>
      </c>
      <c r="E10908">
        <v>3.1676749609883816</v>
      </c>
      <c r="F10908">
        <v>1.84</v>
      </c>
      <c r="G10908">
        <f t="shared" si="170"/>
        <v>0.26686004350978976</v>
      </c>
    </row>
    <row r="10909" spans="1:7" x14ac:dyDescent="0.2">
      <c r="A10909" s="1">
        <v>44346.979166666664</v>
      </c>
      <c r="B10909">
        <v>-78.790329999999997</v>
      </c>
      <c r="C10909">
        <v>52.6616</v>
      </c>
      <c r="E10909">
        <v>3.1628568237341215</v>
      </c>
      <c r="F10909">
        <v>1.9</v>
      </c>
      <c r="G10909">
        <f t="shared" si="170"/>
        <v>0.27556200145032633</v>
      </c>
    </row>
    <row r="10910" spans="1:7" x14ac:dyDescent="0.2">
      <c r="A10910" s="1">
        <v>44347</v>
      </c>
      <c r="B10910">
        <v>-78.790329999999997</v>
      </c>
      <c r="C10910">
        <v>52.6616</v>
      </c>
      <c r="E10910">
        <v>3.1586279884391599</v>
      </c>
      <c r="F10910">
        <v>1.93</v>
      </c>
      <c r="G10910">
        <f t="shared" si="170"/>
        <v>0.27991298042059465</v>
      </c>
    </row>
    <row r="10911" spans="1:7" x14ac:dyDescent="0.2">
      <c r="A10911" s="1">
        <v>44347.020833333336</v>
      </c>
      <c r="B10911">
        <v>-78.790329999999997</v>
      </c>
      <c r="C10911">
        <v>52.6616</v>
      </c>
      <c r="E10911">
        <v>3.13964055987352</v>
      </c>
      <c r="F10911">
        <v>2.25</v>
      </c>
      <c r="G10911">
        <f t="shared" si="170"/>
        <v>0.32632342277012327</v>
      </c>
    </row>
    <row r="10912" spans="1:7" x14ac:dyDescent="0.2">
      <c r="A10912" s="1">
        <v>44347.041666666664</v>
      </c>
      <c r="B10912">
        <v>-78.790329999999997</v>
      </c>
      <c r="C10912">
        <v>52.6616</v>
      </c>
      <c r="E10912">
        <v>3.1277602574447698</v>
      </c>
      <c r="F10912">
        <v>2.42</v>
      </c>
      <c r="G10912">
        <f t="shared" si="170"/>
        <v>0.35097897026831038</v>
      </c>
    </row>
    <row r="10913" spans="1:7" x14ac:dyDescent="0.2">
      <c r="A10913" s="1">
        <v>44347.0625</v>
      </c>
      <c r="B10913">
        <v>-78.790329999999997</v>
      </c>
      <c r="C10913">
        <v>52.6616</v>
      </c>
      <c r="E10913">
        <v>3.1444261205992876</v>
      </c>
      <c r="F10913">
        <v>2.14</v>
      </c>
      <c r="G10913">
        <f t="shared" si="170"/>
        <v>0.31036983321247286</v>
      </c>
    </row>
    <row r="10914" spans="1:7" x14ac:dyDescent="0.2">
      <c r="A10914" s="1">
        <v>44347.083333333336</v>
      </c>
      <c r="B10914">
        <v>-78.790329999999997</v>
      </c>
      <c r="C10914">
        <v>52.6616</v>
      </c>
      <c r="E10914">
        <v>3.1543048050612055</v>
      </c>
      <c r="F10914">
        <v>1.96</v>
      </c>
      <c r="G10914">
        <f t="shared" si="170"/>
        <v>0.28426395939086296</v>
      </c>
    </row>
    <row r="10915" spans="1:7" x14ac:dyDescent="0.2">
      <c r="A10915" s="1">
        <v>44347.104166666664</v>
      </c>
      <c r="B10915">
        <v>-78.790329999999997</v>
      </c>
      <c r="C10915">
        <v>52.6616</v>
      </c>
      <c r="E10915">
        <v>3.1651837275863635</v>
      </c>
      <c r="F10915">
        <v>1.79</v>
      </c>
      <c r="G10915">
        <f t="shared" si="170"/>
        <v>0.25960841189267586</v>
      </c>
    </row>
    <row r="10916" spans="1:7" x14ac:dyDescent="0.2">
      <c r="A10916" s="1">
        <v>44347.125</v>
      </c>
      <c r="B10916">
        <v>-78.790329999999997</v>
      </c>
      <c r="C10916">
        <v>52.6616</v>
      </c>
      <c r="E10916">
        <v>3.1741162921613961</v>
      </c>
      <c r="F10916">
        <v>1.64</v>
      </c>
      <c r="G10916">
        <f t="shared" si="170"/>
        <v>0.23785351704133431</v>
      </c>
    </row>
    <row r="10917" spans="1:7" x14ac:dyDescent="0.2">
      <c r="A10917" s="1">
        <v>44347.145833333336</v>
      </c>
      <c r="B10917">
        <v>-78.790329999999997</v>
      </c>
      <c r="C10917">
        <v>52.6616</v>
      </c>
      <c r="E10917">
        <v>3.1761161122723092</v>
      </c>
      <c r="F10917">
        <v>1.59</v>
      </c>
      <c r="G10917">
        <f t="shared" si="170"/>
        <v>0.23060188542422047</v>
      </c>
    </row>
    <row r="10918" spans="1:7" x14ac:dyDescent="0.2">
      <c r="A10918" s="1">
        <v>44347.166666666664</v>
      </c>
      <c r="B10918">
        <v>-78.790329999999997</v>
      </c>
      <c r="C10918">
        <v>52.6616</v>
      </c>
      <c r="E10918">
        <v>3.1727561564806761</v>
      </c>
      <c r="F10918">
        <v>1.61</v>
      </c>
      <c r="G10918">
        <f t="shared" si="170"/>
        <v>0.23350253807106602</v>
      </c>
    </row>
    <row r="10919" spans="1:7" x14ac:dyDescent="0.2">
      <c r="A10919" s="1">
        <v>44347.1875</v>
      </c>
      <c r="B10919">
        <v>-78.790329999999997</v>
      </c>
      <c r="C10919">
        <v>52.6616</v>
      </c>
      <c r="E10919">
        <v>3.1729402426130249</v>
      </c>
      <c r="F10919">
        <v>1.59</v>
      </c>
      <c r="G10919">
        <f t="shared" si="170"/>
        <v>0.23060188542422047</v>
      </c>
    </row>
    <row r="10920" spans="1:7" x14ac:dyDescent="0.2">
      <c r="A10920" s="1">
        <v>44347.208333333336</v>
      </c>
      <c r="B10920">
        <v>-78.790329999999997</v>
      </c>
      <c r="C10920">
        <v>52.6616</v>
      </c>
      <c r="E10920">
        <v>3.1747540270826611</v>
      </c>
      <c r="F10920">
        <v>1.56</v>
      </c>
      <c r="G10920">
        <f t="shared" si="170"/>
        <v>0.22625090645395216</v>
      </c>
    </row>
    <row r="10921" spans="1:7" x14ac:dyDescent="0.2">
      <c r="A10921" s="1">
        <v>44347.229166666664</v>
      </c>
      <c r="B10921">
        <v>-78.790329999999997</v>
      </c>
      <c r="C10921">
        <v>52.6616</v>
      </c>
      <c r="E10921">
        <v>3.1749384869059565</v>
      </c>
      <c r="F10921">
        <v>1.54</v>
      </c>
      <c r="G10921">
        <f t="shared" si="170"/>
        <v>0.22335025380710663</v>
      </c>
    </row>
    <row r="10922" spans="1:7" x14ac:dyDescent="0.2">
      <c r="A10922" s="1">
        <v>44347.25</v>
      </c>
      <c r="B10922">
        <v>-78.790329999999997</v>
      </c>
      <c r="C10922">
        <v>52.6616</v>
      </c>
      <c r="E10922">
        <v>3.1723735313987285</v>
      </c>
      <c r="F10922">
        <v>1.54</v>
      </c>
      <c r="G10922">
        <f t="shared" si="170"/>
        <v>0.22335025380710663</v>
      </c>
    </row>
    <row r="10923" spans="1:7" x14ac:dyDescent="0.2">
      <c r="A10923" s="1">
        <v>44347.270833333336</v>
      </c>
      <c r="B10923">
        <v>-78.790329999999997</v>
      </c>
      <c r="C10923">
        <v>52.6616</v>
      </c>
      <c r="E10923">
        <v>3.1707436575344037</v>
      </c>
      <c r="F10923">
        <v>1.55</v>
      </c>
      <c r="G10923">
        <f t="shared" si="170"/>
        <v>0.22480058013052939</v>
      </c>
    </row>
    <row r="10924" spans="1:7" x14ac:dyDescent="0.2">
      <c r="A10924" s="1">
        <v>44347.291666666664</v>
      </c>
      <c r="B10924">
        <v>-78.790329999999997</v>
      </c>
      <c r="C10924">
        <v>52.6616</v>
      </c>
      <c r="E10924">
        <v>3.171757963779382</v>
      </c>
      <c r="F10924">
        <v>1.54</v>
      </c>
      <c r="G10924">
        <f t="shared" si="170"/>
        <v>0.22335025380710663</v>
      </c>
    </row>
    <row r="10925" spans="1:7" x14ac:dyDescent="0.2">
      <c r="A10925" s="1">
        <v>44347.3125</v>
      </c>
      <c r="B10925">
        <v>-78.790329999999997</v>
      </c>
      <c r="C10925">
        <v>52.6616</v>
      </c>
      <c r="E10925">
        <v>3.1684995480121434</v>
      </c>
      <c r="F10925">
        <v>1.56</v>
      </c>
      <c r="G10925">
        <f t="shared" si="170"/>
        <v>0.22625090645395216</v>
      </c>
    </row>
    <row r="10926" spans="1:7" x14ac:dyDescent="0.2">
      <c r="A10926" s="1">
        <v>44347.333333333336</v>
      </c>
      <c r="B10926">
        <v>-78.790329999999997</v>
      </c>
      <c r="C10926">
        <v>52.6616</v>
      </c>
      <c r="E10926">
        <v>3.1674866707196836</v>
      </c>
      <c r="F10926">
        <v>1.57</v>
      </c>
      <c r="G10926">
        <f t="shared" si="170"/>
        <v>0.22770123277737495</v>
      </c>
    </row>
    <row r="10927" spans="1:7" x14ac:dyDescent="0.2">
      <c r="A10927" s="1">
        <v>44347.354166666664</v>
      </c>
      <c r="B10927">
        <v>-78.790329999999997</v>
      </c>
      <c r="C10927">
        <v>52.6616</v>
      </c>
      <c r="E10927">
        <v>3.1652448112987974</v>
      </c>
      <c r="F10927">
        <v>1.58</v>
      </c>
      <c r="G10927">
        <f t="shared" si="170"/>
        <v>0.22915155910079771</v>
      </c>
    </row>
    <row r="10928" spans="1:7" x14ac:dyDescent="0.2">
      <c r="A10928" s="1">
        <v>44347.375</v>
      </c>
      <c r="B10928">
        <v>-78.790329999999997</v>
      </c>
      <c r="C10928">
        <v>52.6616</v>
      </c>
      <c r="E10928">
        <v>3.1622120063944084</v>
      </c>
      <c r="F10928">
        <v>1.61</v>
      </c>
      <c r="G10928">
        <f t="shared" si="170"/>
        <v>0.23350253807106602</v>
      </c>
    </row>
    <row r="10929" spans="1:7" x14ac:dyDescent="0.2">
      <c r="A10929" s="1">
        <v>44347.395833333336</v>
      </c>
      <c r="B10929">
        <v>-78.790329999999997</v>
      </c>
      <c r="C10929">
        <v>52.6616</v>
      </c>
      <c r="E10929">
        <v>3.1576046407162206</v>
      </c>
      <c r="F10929">
        <v>1.68</v>
      </c>
      <c r="G10929">
        <f t="shared" si="170"/>
        <v>0.24365482233502539</v>
      </c>
    </row>
    <row r="10930" spans="1:7" x14ac:dyDescent="0.2">
      <c r="A10930" s="1">
        <v>44347.416666666664</v>
      </c>
      <c r="B10930">
        <v>-78.790329999999997</v>
      </c>
      <c r="C10930">
        <v>52.6616</v>
      </c>
      <c r="E10930">
        <v>3.1435318137763795</v>
      </c>
      <c r="F10930">
        <v>1.87</v>
      </c>
      <c r="G10930">
        <f t="shared" si="170"/>
        <v>0.27121102248005807</v>
      </c>
    </row>
    <row r="10931" spans="1:7" x14ac:dyDescent="0.2">
      <c r="A10931" s="1">
        <v>44347.4375</v>
      </c>
      <c r="B10931">
        <v>-78.790329999999997</v>
      </c>
      <c r="C10931">
        <v>52.6616</v>
      </c>
      <c r="E10931">
        <v>3.1315658994755688</v>
      </c>
      <c r="F10931">
        <v>2.04</v>
      </c>
      <c r="G10931">
        <f t="shared" si="170"/>
        <v>0.29586656997824512</v>
      </c>
    </row>
    <row r="10932" spans="1:7" x14ac:dyDescent="0.2">
      <c r="A10932" s="1">
        <v>44347.458333333336</v>
      </c>
      <c r="B10932">
        <v>-78.790329999999997</v>
      </c>
      <c r="C10932">
        <v>52.6616</v>
      </c>
      <c r="E10932">
        <v>3.1226504325727342</v>
      </c>
      <c r="F10932">
        <v>2.1800000000000002</v>
      </c>
      <c r="G10932">
        <f t="shared" si="170"/>
        <v>0.31617113850616391</v>
      </c>
    </row>
    <row r="10933" spans="1:7" x14ac:dyDescent="0.2">
      <c r="A10933" s="1">
        <v>44347.479166666664</v>
      </c>
      <c r="B10933">
        <v>-78.790329999999997</v>
      </c>
      <c r="C10933">
        <v>52.6616</v>
      </c>
      <c r="E10933">
        <v>3.1130886318854771</v>
      </c>
      <c r="F10933">
        <v>2.3199999999999998</v>
      </c>
      <c r="G10933">
        <f t="shared" si="170"/>
        <v>0.33647570703408269</v>
      </c>
    </row>
    <row r="10934" spans="1:7" x14ac:dyDescent="0.2">
      <c r="A10934" s="1">
        <v>44347.5</v>
      </c>
      <c r="B10934">
        <v>-78.790329999999997</v>
      </c>
      <c r="C10934">
        <v>52.6616</v>
      </c>
      <c r="E10934">
        <v>3.107152397514187</v>
      </c>
      <c r="F10934">
        <v>2.4</v>
      </c>
      <c r="G10934">
        <f t="shared" si="170"/>
        <v>0.34807831762146485</v>
      </c>
    </row>
    <row r="10935" spans="1:7" x14ac:dyDescent="0.2">
      <c r="A10935" s="1">
        <v>44347.520833333336</v>
      </c>
      <c r="B10935">
        <v>-78.790329999999997</v>
      </c>
      <c r="C10935">
        <v>52.6616</v>
      </c>
      <c r="E10935">
        <v>3.0899411471138203</v>
      </c>
      <c r="F10935">
        <v>2.67</v>
      </c>
      <c r="G10935">
        <f t="shared" si="170"/>
        <v>0.38723712835387963</v>
      </c>
    </row>
    <row r="10936" spans="1:7" x14ac:dyDescent="0.2">
      <c r="A10936" s="1">
        <v>44347.541666666664</v>
      </c>
      <c r="B10936">
        <v>-78.790329999999997</v>
      </c>
      <c r="C10936">
        <v>52.6616</v>
      </c>
      <c r="E10936">
        <v>3.0705277429126481</v>
      </c>
      <c r="F10936">
        <v>2.96</v>
      </c>
      <c r="G10936">
        <f t="shared" si="170"/>
        <v>0.42929659173314</v>
      </c>
    </row>
    <row r="10937" spans="1:7" x14ac:dyDescent="0.2">
      <c r="A10937" s="1">
        <v>44347.5625</v>
      </c>
      <c r="B10937">
        <v>-78.790329999999997</v>
      </c>
      <c r="C10937">
        <v>52.6616</v>
      </c>
      <c r="E10937">
        <v>3.0724411415847874</v>
      </c>
      <c r="F10937">
        <v>2.94</v>
      </c>
      <c r="G10937">
        <f t="shared" si="170"/>
        <v>0.42639593908629442</v>
      </c>
    </row>
    <row r="10938" spans="1:7" x14ac:dyDescent="0.2">
      <c r="A10938" s="1">
        <v>44347.583333333336</v>
      </c>
      <c r="B10938">
        <v>-78.790329999999997</v>
      </c>
      <c r="C10938">
        <v>52.6616</v>
      </c>
      <c r="E10938">
        <v>3.0875640863873128</v>
      </c>
      <c r="F10938">
        <v>2.67</v>
      </c>
      <c r="G10938">
        <f t="shared" si="170"/>
        <v>0.38723712835387963</v>
      </c>
    </row>
    <row r="10939" spans="1:7" x14ac:dyDescent="0.2">
      <c r="A10939" s="1">
        <v>44347.604166666664</v>
      </c>
      <c r="B10939">
        <v>-78.790329999999997</v>
      </c>
      <c r="C10939">
        <v>52.6616</v>
      </c>
      <c r="E10939">
        <v>3.0877147509227787</v>
      </c>
      <c r="F10939">
        <v>2.65</v>
      </c>
      <c r="G10939">
        <f t="shared" si="170"/>
        <v>0.38433647570703411</v>
      </c>
    </row>
    <row r="10940" spans="1:7" x14ac:dyDescent="0.2">
      <c r="A10940" s="1">
        <v>44347.625</v>
      </c>
      <c r="B10940">
        <v>-78.790329999999997</v>
      </c>
      <c r="C10940">
        <v>52.6616</v>
      </c>
      <c r="E10940">
        <v>3.0951319485593283</v>
      </c>
      <c r="F10940">
        <v>2.5099999999999998</v>
      </c>
      <c r="G10940">
        <f t="shared" si="170"/>
        <v>0.36403190717911527</v>
      </c>
    </row>
    <row r="10941" spans="1:7" x14ac:dyDescent="0.2">
      <c r="A10941" s="1">
        <v>44347.645833333336</v>
      </c>
      <c r="B10941">
        <v>-78.790329999999997</v>
      </c>
      <c r="C10941">
        <v>52.6616</v>
      </c>
      <c r="E10941">
        <v>3.0999308463139839</v>
      </c>
      <c r="F10941">
        <v>2.4300000000000002</v>
      </c>
      <c r="G10941">
        <f t="shared" si="170"/>
        <v>0.35242929659173317</v>
      </c>
    </row>
    <row r="10942" spans="1:7" x14ac:dyDescent="0.2">
      <c r="A10942" s="1">
        <v>44347.666666666664</v>
      </c>
      <c r="B10942">
        <v>-78.790329999999997</v>
      </c>
      <c r="C10942">
        <v>52.6616</v>
      </c>
      <c r="E10942">
        <v>3.1017145089953417</v>
      </c>
      <c r="F10942">
        <v>2.38</v>
      </c>
      <c r="G10942">
        <f t="shared" si="170"/>
        <v>0.34517766497461927</v>
      </c>
    </row>
    <row r="10943" spans="1:7" x14ac:dyDescent="0.2">
      <c r="A10943" s="1">
        <v>44347.6875</v>
      </c>
      <c r="B10943">
        <v>-78.790329999999997</v>
      </c>
      <c r="C10943">
        <v>52.6616</v>
      </c>
      <c r="E10943">
        <v>3.1017145089953417</v>
      </c>
      <c r="F10943">
        <v>2.38</v>
      </c>
      <c r="G10943">
        <f t="shared" si="170"/>
        <v>0.34517766497461927</v>
      </c>
    </row>
    <row r="10944" spans="1:7" x14ac:dyDescent="0.2">
      <c r="A10944" s="1">
        <v>44347.708333333336</v>
      </c>
      <c r="B10944">
        <v>-78.790329999999997</v>
      </c>
      <c r="C10944">
        <v>52.6616</v>
      </c>
      <c r="E10944">
        <v>3.1299887232799497</v>
      </c>
      <c r="F10944">
        <v>1.9</v>
      </c>
      <c r="G10944">
        <f t="shared" si="170"/>
        <v>0.27556200145032633</v>
      </c>
    </row>
    <row r="10945" spans="1:7" x14ac:dyDescent="0.2">
      <c r="A10945" s="1">
        <v>44347.729166666664</v>
      </c>
      <c r="B10945">
        <v>-78.790329999999997</v>
      </c>
      <c r="C10945">
        <v>52.6616</v>
      </c>
      <c r="E10945">
        <v>3.1339127816632213</v>
      </c>
      <c r="F10945">
        <v>1.83</v>
      </c>
      <c r="G10945">
        <f t="shared" si="170"/>
        <v>0.26540971718636697</v>
      </c>
    </row>
    <row r="10946" spans="1:7" x14ac:dyDescent="0.2">
      <c r="A10946" s="1">
        <v>44347.75</v>
      </c>
      <c r="B10946">
        <v>-78.790329999999997</v>
      </c>
      <c r="C10946">
        <v>52.6616</v>
      </c>
      <c r="E10946">
        <v>3.1346873849474801</v>
      </c>
      <c r="F10946">
        <v>1.81</v>
      </c>
      <c r="G10946">
        <f t="shared" ref="G10946:G11009" si="171">F10946/6.895</f>
        <v>0.26250906453952144</v>
      </c>
    </row>
    <row r="10947" spans="1:7" x14ac:dyDescent="0.2">
      <c r="A10947" s="1">
        <v>44347.770833333336</v>
      </c>
      <c r="B10947">
        <v>-78.790329999999997</v>
      </c>
      <c r="C10947">
        <v>52.6616</v>
      </c>
      <c r="E10947">
        <v>3.1345270833803038</v>
      </c>
      <c r="F10947">
        <v>1.78</v>
      </c>
      <c r="G10947">
        <f t="shared" si="171"/>
        <v>0.25815808556925313</v>
      </c>
    </row>
    <row r="10948" spans="1:7" x14ac:dyDescent="0.2">
      <c r="A10948" s="1">
        <v>44347.791666666664</v>
      </c>
      <c r="B10948">
        <v>-78.790329999999997</v>
      </c>
      <c r="C10948">
        <v>52.6616</v>
      </c>
      <c r="E10948">
        <v>3.1373005575481758</v>
      </c>
      <c r="F10948">
        <v>1.74</v>
      </c>
      <c r="G10948">
        <f t="shared" si="171"/>
        <v>0.25235678027556202</v>
      </c>
    </row>
    <row r="10949" spans="1:7" x14ac:dyDescent="0.2">
      <c r="A10949" s="1">
        <v>44347.8125</v>
      </c>
      <c r="B10949">
        <v>-78.790329999999997</v>
      </c>
      <c r="C10949">
        <v>52.6616</v>
      </c>
      <c r="E10949">
        <v>3.1373005575481758</v>
      </c>
      <c r="F10949">
        <v>1.74</v>
      </c>
      <c r="G10949">
        <f t="shared" si="171"/>
        <v>0.25235678027556202</v>
      </c>
    </row>
    <row r="10950" spans="1:7" x14ac:dyDescent="0.2">
      <c r="A10950" s="1">
        <v>44347.833333333336</v>
      </c>
      <c r="B10950">
        <v>-78.790329999999997</v>
      </c>
      <c r="C10950">
        <v>52.6616</v>
      </c>
      <c r="E10950">
        <v>3.135466275775336</v>
      </c>
      <c r="F10950">
        <v>1.74</v>
      </c>
      <c r="G10950">
        <f t="shared" si="171"/>
        <v>0.25235678027556202</v>
      </c>
    </row>
    <row r="10951" spans="1:7" x14ac:dyDescent="0.2">
      <c r="A10951" s="1">
        <v>44347.854166666664</v>
      </c>
      <c r="B10951">
        <v>-78.790329999999997</v>
      </c>
      <c r="C10951">
        <v>52.6616</v>
      </c>
      <c r="E10951">
        <v>3.1323083150203934</v>
      </c>
      <c r="F10951">
        <v>1.79</v>
      </c>
      <c r="G10951">
        <f t="shared" si="171"/>
        <v>0.25960841189267586</v>
      </c>
    </row>
    <row r="10952" spans="1:7" x14ac:dyDescent="0.2">
      <c r="A10952" s="1">
        <v>44347.875</v>
      </c>
      <c r="B10952">
        <v>-78.790329999999997</v>
      </c>
      <c r="C10952">
        <v>52.6616</v>
      </c>
      <c r="E10952">
        <v>3.1295430348541182</v>
      </c>
      <c r="F10952">
        <v>1.83</v>
      </c>
      <c r="G10952">
        <f t="shared" si="171"/>
        <v>0.26540971718636697</v>
      </c>
    </row>
    <row r="10953" spans="1:7" x14ac:dyDescent="0.2">
      <c r="A10953" s="1">
        <v>44347.895833333336</v>
      </c>
      <c r="B10953">
        <v>-78.790329999999997</v>
      </c>
      <c r="C10953">
        <v>52.6616</v>
      </c>
      <c r="E10953">
        <v>3.1190154970304533</v>
      </c>
      <c r="F10953">
        <v>1.98</v>
      </c>
      <c r="G10953">
        <f t="shared" si="171"/>
        <v>0.28716461203770849</v>
      </c>
    </row>
    <row r="10954" spans="1:7" x14ac:dyDescent="0.2">
      <c r="A10954" s="1">
        <v>44347.916666666664</v>
      </c>
      <c r="B10954">
        <v>-78.790329999999997</v>
      </c>
      <c r="C10954">
        <v>52.6616</v>
      </c>
      <c r="E10954">
        <v>3.0928479153247386</v>
      </c>
      <c r="F10954">
        <v>2.39</v>
      </c>
      <c r="G10954">
        <f t="shared" si="171"/>
        <v>0.34662799129804212</v>
      </c>
    </row>
    <row r="10955" spans="1:7" x14ac:dyDescent="0.2">
      <c r="A10955" s="1">
        <v>44347.9375</v>
      </c>
      <c r="B10955">
        <v>-78.790329999999997</v>
      </c>
      <c r="C10955">
        <v>52.6616</v>
      </c>
      <c r="E10955">
        <v>3.077229415291252</v>
      </c>
      <c r="F10955">
        <v>2.62</v>
      </c>
      <c r="G10955">
        <f t="shared" si="171"/>
        <v>0.37998549673676579</v>
      </c>
    </row>
    <row r="10956" spans="1:7" x14ac:dyDescent="0.2">
      <c r="A10956" s="1">
        <v>44347.958333333336</v>
      </c>
      <c r="B10956">
        <v>-78.790329999999997</v>
      </c>
      <c r="C10956">
        <v>52.6616</v>
      </c>
      <c r="E10956">
        <v>3.0592713520126349</v>
      </c>
      <c r="F10956">
        <v>2.87</v>
      </c>
      <c r="G10956">
        <f t="shared" si="171"/>
        <v>0.41624365482233505</v>
      </c>
    </row>
    <row r="10957" spans="1:7" x14ac:dyDescent="0.2">
      <c r="A10957" s="1">
        <v>44347.979166666664</v>
      </c>
      <c r="B10957">
        <v>-78.790329999999997</v>
      </c>
      <c r="C10957">
        <v>52.6616</v>
      </c>
      <c r="E10957">
        <v>3.0726393241952157</v>
      </c>
      <c r="F10957">
        <v>2.68</v>
      </c>
      <c r="G10957">
        <f t="shared" si="171"/>
        <v>0.38868745467730242</v>
      </c>
    </row>
    <row r="10958" spans="1:7" x14ac:dyDescent="0.2">
      <c r="A10958" s="1">
        <v>44348</v>
      </c>
      <c r="B10958">
        <v>-78.790329999999997</v>
      </c>
      <c r="C10958">
        <v>52.6616</v>
      </c>
      <c r="E10958">
        <v>3.0888796289048841</v>
      </c>
      <c r="F10958">
        <v>2.4</v>
      </c>
      <c r="G10958">
        <f t="shared" si="171"/>
        <v>0.34807831762146485</v>
      </c>
    </row>
    <row r="10959" spans="1:7" x14ac:dyDescent="0.2">
      <c r="A10959" s="1">
        <v>44348.020833333336</v>
      </c>
      <c r="B10959">
        <v>-78.790329999999997</v>
      </c>
      <c r="C10959">
        <v>52.6616</v>
      </c>
      <c r="E10959">
        <v>3.0937180536471689</v>
      </c>
      <c r="F10959">
        <v>2.2999999999999998</v>
      </c>
      <c r="G10959">
        <f t="shared" si="171"/>
        <v>0.33357505438723711</v>
      </c>
    </row>
    <row r="10960" spans="1:7" x14ac:dyDescent="0.2">
      <c r="A10960" s="1">
        <v>44348.041666666664</v>
      </c>
      <c r="B10960">
        <v>-78.790329999999997</v>
      </c>
      <c r="C10960">
        <v>52.6616</v>
      </c>
      <c r="E10960">
        <v>3.0869364457975701</v>
      </c>
      <c r="F10960">
        <v>2.42</v>
      </c>
      <c r="G10960">
        <f t="shared" si="171"/>
        <v>0.35097897026831038</v>
      </c>
    </row>
    <row r="10961" spans="1:7" x14ac:dyDescent="0.2">
      <c r="A10961" s="1">
        <v>44348.0625</v>
      </c>
      <c r="B10961">
        <v>-78.790329999999997</v>
      </c>
      <c r="C10961">
        <v>52.6616</v>
      </c>
      <c r="E10961">
        <v>3.0904990672051178</v>
      </c>
      <c r="F10961">
        <v>2.37</v>
      </c>
      <c r="G10961">
        <f t="shared" si="171"/>
        <v>0.34372733865119653</v>
      </c>
    </row>
    <row r="10962" spans="1:7" x14ac:dyDescent="0.2">
      <c r="A10962" s="1">
        <v>44348.083333333336</v>
      </c>
      <c r="B10962">
        <v>-78.790329999999997</v>
      </c>
      <c r="C10962">
        <v>52.6616</v>
      </c>
      <c r="E10962">
        <v>3.0943188687965502</v>
      </c>
      <c r="F10962">
        <v>2.2999999999999998</v>
      </c>
      <c r="G10962">
        <f t="shared" si="171"/>
        <v>0.33357505438723711</v>
      </c>
    </row>
    <row r="10963" spans="1:7" x14ac:dyDescent="0.2">
      <c r="A10963" s="1">
        <v>44348.104166666664</v>
      </c>
      <c r="B10963">
        <v>-78.790329999999997</v>
      </c>
      <c r="C10963">
        <v>52.6616</v>
      </c>
      <c r="E10963">
        <v>3.1038531557208451</v>
      </c>
      <c r="F10963">
        <v>2.14</v>
      </c>
      <c r="G10963">
        <f t="shared" si="171"/>
        <v>0.31036983321247286</v>
      </c>
    </row>
    <row r="10964" spans="1:7" x14ac:dyDescent="0.2">
      <c r="A10964" s="1">
        <v>44348.125</v>
      </c>
      <c r="B10964">
        <v>-78.790329999999997</v>
      </c>
      <c r="C10964">
        <v>52.6616</v>
      </c>
      <c r="E10964">
        <v>3.0989775935256674</v>
      </c>
      <c r="F10964">
        <v>2.2400000000000002</v>
      </c>
      <c r="G10964">
        <f t="shared" si="171"/>
        <v>0.32487309644670054</v>
      </c>
    </row>
    <row r="10965" spans="1:7" x14ac:dyDescent="0.2">
      <c r="A10965" s="1">
        <v>44348.145833333336</v>
      </c>
      <c r="B10965">
        <v>-78.790329999999997</v>
      </c>
      <c r="C10965">
        <v>52.6616</v>
      </c>
      <c r="E10965">
        <v>3.1199834389374876</v>
      </c>
      <c r="F10965">
        <v>1.87</v>
      </c>
      <c r="G10965">
        <f t="shared" si="171"/>
        <v>0.27121102248005807</v>
      </c>
    </row>
    <row r="10966" spans="1:7" x14ac:dyDescent="0.2">
      <c r="A10966" s="1">
        <v>44348.166666666664</v>
      </c>
      <c r="B10966">
        <v>-78.790329999999997</v>
      </c>
      <c r="C10966">
        <v>52.6616</v>
      </c>
      <c r="E10966">
        <v>3.1259429816307867</v>
      </c>
      <c r="F10966">
        <v>1.81</v>
      </c>
      <c r="G10966">
        <f t="shared" si="171"/>
        <v>0.26250906453952144</v>
      </c>
    </row>
    <row r="10967" spans="1:7" x14ac:dyDescent="0.2">
      <c r="A10967" s="1">
        <v>44348.1875</v>
      </c>
      <c r="B10967">
        <v>-78.790329999999997</v>
      </c>
      <c r="C10967">
        <v>52.6616</v>
      </c>
      <c r="E10967">
        <v>3.1140597880212333</v>
      </c>
      <c r="F10967">
        <v>1.98</v>
      </c>
      <c r="G10967">
        <f t="shared" si="171"/>
        <v>0.28716461203770849</v>
      </c>
    </row>
    <row r="10968" spans="1:7" x14ac:dyDescent="0.2">
      <c r="A10968" s="1">
        <v>44348.208333333336</v>
      </c>
      <c r="B10968">
        <v>-78.790329999999997</v>
      </c>
      <c r="C10968">
        <v>52.6616</v>
      </c>
      <c r="E10968">
        <v>3.1158107336388925</v>
      </c>
      <c r="F10968">
        <v>1.95</v>
      </c>
      <c r="G10968">
        <f t="shared" si="171"/>
        <v>0.28281363306744017</v>
      </c>
    </row>
    <row r="10969" spans="1:7" x14ac:dyDescent="0.2">
      <c r="A10969" s="1">
        <v>44348.229166666664</v>
      </c>
      <c r="B10969">
        <v>-78.790329999999997</v>
      </c>
      <c r="C10969">
        <v>52.6616</v>
      </c>
      <c r="E10969">
        <v>3.1263278007932338</v>
      </c>
      <c r="F10969">
        <v>1.8</v>
      </c>
      <c r="G10969">
        <f t="shared" si="171"/>
        <v>0.26105873821609865</v>
      </c>
    </row>
    <row r="10970" spans="1:7" x14ac:dyDescent="0.2">
      <c r="A10970" s="1">
        <v>44348.25</v>
      </c>
      <c r="B10970">
        <v>-78.790329999999997</v>
      </c>
      <c r="C10970">
        <v>52.6616</v>
      </c>
      <c r="E10970">
        <v>3.1292506596888363</v>
      </c>
      <c r="F10970">
        <v>1.74</v>
      </c>
      <c r="G10970">
        <f t="shared" si="171"/>
        <v>0.25235678027556202</v>
      </c>
    </row>
    <row r="10971" spans="1:7" x14ac:dyDescent="0.2">
      <c r="A10971" s="1">
        <v>44348.270833333336</v>
      </c>
      <c r="B10971">
        <v>-78.790329999999997</v>
      </c>
      <c r="C10971">
        <v>52.6616</v>
      </c>
      <c r="E10971">
        <v>3.1302480598577844</v>
      </c>
      <c r="F10971">
        <v>1.73</v>
      </c>
      <c r="G10971">
        <f t="shared" si="171"/>
        <v>0.25090645395213923</v>
      </c>
    </row>
    <row r="10972" spans="1:7" x14ac:dyDescent="0.2">
      <c r="A10972" s="1">
        <v>44348.291666666664</v>
      </c>
      <c r="B10972">
        <v>-78.790329999999997</v>
      </c>
      <c r="C10972">
        <v>52.6616</v>
      </c>
      <c r="E10972">
        <v>3.1280855248607571</v>
      </c>
      <c r="F10972">
        <v>1.72</v>
      </c>
      <c r="G10972">
        <f t="shared" si="171"/>
        <v>0.24945612762871647</v>
      </c>
    </row>
    <row r="10973" spans="1:7" x14ac:dyDescent="0.2">
      <c r="A10973" s="1">
        <v>44348.3125</v>
      </c>
      <c r="B10973">
        <v>-78.790329999999997</v>
      </c>
      <c r="C10973">
        <v>52.6616</v>
      </c>
      <c r="E10973">
        <v>3.1280855248607571</v>
      </c>
      <c r="F10973">
        <v>1.72</v>
      </c>
      <c r="G10973">
        <f t="shared" si="171"/>
        <v>0.24945612762871647</v>
      </c>
    </row>
    <row r="10974" spans="1:7" x14ac:dyDescent="0.2">
      <c r="A10974" s="1">
        <v>44348.333333333336</v>
      </c>
      <c r="B10974">
        <v>-78.790329999999997</v>
      </c>
      <c r="C10974">
        <v>52.6616</v>
      </c>
      <c r="E10974">
        <v>3.1272473505949989</v>
      </c>
      <c r="F10974">
        <v>1.71</v>
      </c>
      <c r="G10974">
        <f t="shared" si="171"/>
        <v>0.2480058013052937</v>
      </c>
    </row>
    <row r="10975" spans="1:7" x14ac:dyDescent="0.2">
      <c r="A10975" s="1">
        <v>44348.354166666664</v>
      </c>
      <c r="B10975">
        <v>-78.790329999999997</v>
      </c>
      <c r="C10975">
        <v>52.6616</v>
      </c>
      <c r="E10975">
        <v>3.1244156146980862</v>
      </c>
      <c r="F10975">
        <v>1.72</v>
      </c>
      <c r="G10975">
        <f t="shared" si="171"/>
        <v>0.24945612762871647</v>
      </c>
    </row>
    <row r="10976" spans="1:7" x14ac:dyDescent="0.2">
      <c r="A10976" s="1">
        <v>44348.375</v>
      </c>
      <c r="B10976">
        <v>-78.790329999999997</v>
      </c>
      <c r="C10976">
        <v>52.6616</v>
      </c>
      <c r="E10976">
        <v>3.1184488553901173</v>
      </c>
      <c r="F10976">
        <v>1.78</v>
      </c>
      <c r="G10976">
        <f t="shared" si="171"/>
        <v>0.25815808556925313</v>
      </c>
    </row>
    <row r="10977" spans="1:7" x14ac:dyDescent="0.2">
      <c r="A10977" s="1">
        <v>44348.395833333336</v>
      </c>
      <c r="B10977">
        <v>-78.790329999999997</v>
      </c>
      <c r="C10977">
        <v>52.6616</v>
      </c>
      <c r="E10977">
        <v>3.1153189256388045</v>
      </c>
      <c r="F10977">
        <v>1.83</v>
      </c>
      <c r="G10977">
        <f t="shared" si="171"/>
        <v>0.26540971718636697</v>
      </c>
    </row>
    <row r="10978" spans="1:7" x14ac:dyDescent="0.2">
      <c r="A10978" s="1">
        <v>44348.416666666664</v>
      </c>
      <c r="B10978">
        <v>-78.790329999999997</v>
      </c>
      <c r="C10978">
        <v>52.6616</v>
      </c>
      <c r="E10978">
        <v>3.1105986368458884</v>
      </c>
      <c r="F10978">
        <v>1.89</v>
      </c>
      <c r="G10978">
        <f t="shared" si="171"/>
        <v>0.27411167512690354</v>
      </c>
    </row>
    <row r="10979" spans="1:7" x14ac:dyDescent="0.2">
      <c r="A10979" s="1">
        <v>44348.4375</v>
      </c>
      <c r="B10979">
        <v>-78.790329999999997</v>
      </c>
      <c r="C10979">
        <v>52.6616</v>
      </c>
      <c r="E10979">
        <v>3.1039212611817573</v>
      </c>
      <c r="F10979">
        <v>1.97</v>
      </c>
      <c r="G10979">
        <f t="shared" si="171"/>
        <v>0.28571428571428575</v>
      </c>
    </row>
    <row r="10980" spans="1:7" x14ac:dyDescent="0.2">
      <c r="A10980" s="1">
        <v>44348.458333333336</v>
      </c>
      <c r="B10980">
        <v>-78.790329999999997</v>
      </c>
      <c r="C10980">
        <v>52.6616</v>
      </c>
      <c r="E10980">
        <v>3.0972239634315937</v>
      </c>
      <c r="F10980">
        <v>2.0699999999999998</v>
      </c>
      <c r="G10980">
        <f t="shared" si="171"/>
        <v>0.30021754894851344</v>
      </c>
    </row>
    <row r="10981" spans="1:7" x14ac:dyDescent="0.2">
      <c r="A10981" s="1">
        <v>44348.479166666664</v>
      </c>
      <c r="B10981">
        <v>-78.790329999999997</v>
      </c>
      <c r="C10981">
        <v>52.6616</v>
      </c>
      <c r="E10981">
        <v>3.0875279990618623</v>
      </c>
      <c r="F10981">
        <v>2.2000000000000002</v>
      </c>
      <c r="G10981">
        <f t="shared" si="171"/>
        <v>0.31907179115300949</v>
      </c>
    </row>
    <row r="10982" spans="1:7" x14ac:dyDescent="0.2">
      <c r="A10982" s="1">
        <v>44348.5</v>
      </c>
      <c r="B10982">
        <v>-78.790329999999997</v>
      </c>
      <c r="C10982">
        <v>52.6616</v>
      </c>
      <c r="E10982">
        <v>3.0830289563685911</v>
      </c>
      <c r="F10982">
        <v>2.2400000000000002</v>
      </c>
      <c r="G10982">
        <f t="shared" si="171"/>
        <v>0.32487309644670054</v>
      </c>
    </row>
    <row r="10983" spans="1:7" x14ac:dyDescent="0.2">
      <c r="A10983" s="1">
        <v>44348.520833333336</v>
      </c>
      <c r="B10983">
        <v>-78.790329999999997</v>
      </c>
      <c r="C10983">
        <v>52.6616</v>
      </c>
      <c r="E10983">
        <v>3.0857205448999063</v>
      </c>
      <c r="F10983">
        <v>2.2000000000000002</v>
      </c>
      <c r="G10983">
        <f t="shared" si="171"/>
        <v>0.31907179115300949</v>
      </c>
    </row>
    <row r="10984" spans="1:7" x14ac:dyDescent="0.2">
      <c r="A10984" s="1">
        <v>44348.541666666664</v>
      </c>
      <c r="B10984">
        <v>-78.790329999999997</v>
      </c>
      <c r="C10984">
        <v>52.6616</v>
      </c>
      <c r="E10984">
        <v>3.096350006368914</v>
      </c>
      <c r="F10984">
        <v>2.0099999999999998</v>
      </c>
      <c r="G10984">
        <f t="shared" si="171"/>
        <v>0.2915155910079768</v>
      </c>
    </row>
    <row r="10985" spans="1:7" x14ac:dyDescent="0.2">
      <c r="A10985" s="1">
        <v>44348.5625</v>
      </c>
      <c r="B10985">
        <v>-78.790329999999997</v>
      </c>
      <c r="C10985">
        <v>52.6616</v>
      </c>
      <c r="E10985">
        <v>3.0981680635665874</v>
      </c>
      <c r="F10985">
        <v>2.0099999999999998</v>
      </c>
      <c r="G10985">
        <f t="shared" si="171"/>
        <v>0.2915155910079768</v>
      </c>
    </row>
    <row r="10986" spans="1:7" x14ac:dyDescent="0.2">
      <c r="A10986" s="1">
        <v>44348.583333333336</v>
      </c>
      <c r="B10986">
        <v>-78.790329999999997</v>
      </c>
      <c r="C10986">
        <v>52.6616</v>
      </c>
      <c r="E10986">
        <v>3.1021008145910534</v>
      </c>
      <c r="F10986">
        <v>1.97</v>
      </c>
      <c r="G10986">
        <f t="shared" si="171"/>
        <v>0.28571428571428575</v>
      </c>
    </row>
    <row r="10987" spans="1:7" x14ac:dyDescent="0.2">
      <c r="A10987" s="1">
        <v>44348.604166666664</v>
      </c>
      <c r="B10987">
        <v>-78.790329999999997</v>
      </c>
      <c r="C10987">
        <v>52.6616</v>
      </c>
      <c r="E10987">
        <v>3.1024782566301474</v>
      </c>
      <c r="F10987">
        <v>1.96</v>
      </c>
      <c r="G10987">
        <f t="shared" si="171"/>
        <v>0.28426395939086296</v>
      </c>
    </row>
    <row r="10988" spans="1:7" x14ac:dyDescent="0.2">
      <c r="A10988" s="1">
        <v>44348.625</v>
      </c>
      <c r="B10988">
        <v>-78.790329999999997</v>
      </c>
      <c r="C10988">
        <v>52.6616</v>
      </c>
      <c r="E10988">
        <v>3.0924107228683146</v>
      </c>
      <c r="F10988">
        <v>2.15</v>
      </c>
      <c r="G10988">
        <f t="shared" si="171"/>
        <v>0.31182015953589559</v>
      </c>
    </row>
    <row r="10989" spans="1:7" x14ac:dyDescent="0.2">
      <c r="A10989" s="1">
        <v>44348.645833333336</v>
      </c>
      <c r="B10989">
        <v>-78.790329999999997</v>
      </c>
      <c r="C10989">
        <v>52.6616</v>
      </c>
      <c r="E10989">
        <v>3.076971651946049</v>
      </c>
      <c r="F10989">
        <v>2.39</v>
      </c>
      <c r="G10989">
        <f t="shared" si="171"/>
        <v>0.34662799129804212</v>
      </c>
    </row>
    <row r="10990" spans="1:7" x14ac:dyDescent="0.2">
      <c r="A10990" s="1">
        <v>44348.666666666664</v>
      </c>
      <c r="B10990">
        <v>-78.790329999999997</v>
      </c>
      <c r="C10990">
        <v>52.6616</v>
      </c>
      <c r="E10990">
        <v>3.0654432000505074</v>
      </c>
      <c r="F10990">
        <v>2.56</v>
      </c>
      <c r="G10990">
        <f t="shared" si="171"/>
        <v>0.37128353879622916</v>
      </c>
    </row>
    <row r="10991" spans="1:7" x14ac:dyDescent="0.2">
      <c r="A10991" s="1">
        <v>44348.6875</v>
      </c>
      <c r="B10991">
        <v>-78.790329999999997</v>
      </c>
      <c r="C10991">
        <v>52.6616</v>
      </c>
      <c r="E10991">
        <v>3.0939535293022833</v>
      </c>
      <c r="F10991">
        <v>2.09</v>
      </c>
      <c r="G10991">
        <f t="shared" si="171"/>
        <v>0.30311820159535896</v>
      </c>
    </row>
    <row r="10992" spans="1:7" x14ac:dyDescent="0.2">
      <c r="A10992" s="1">
        <v>44348.708333333336</v>
      </c>
      <c r="B10992">
        <v>-78.790329999999997</v>
      </c>
      <c r="C10992">
        <v>52.6616</v>
      </c>
      <c r="E10992">
        <v>3.1102620778341068</v>
      </c>
      <c r="F10992">
        <v>1.8</v>
      </c>
      <c r="G10992">
        <f t="shared" si="171"/>
        <v>0.26105873821609865</v>
      </c>
    </row>
    <row r="10993" spans="1:7" x14ac:dyDescent="0.2">
      <c r="A10993" s="1">
        <v>44348.729166666664</v>
      </c>
      <c r="B10993">
        <v>-78.790329999999997</v>
      </c>
      <c r="C10993">
        <v>52.6616</v>
      </c>
      <c r="E10993">
        <v>3.1219262881813132</v>
      </c>
      <c r="F10993">
        <v>1.62</v>
      </c>
      <c r="G10993">
        <f t="shared" si="171"/>
        <v>0.23495286439448879</v>
      </c>
    </row>
    <row r="10994" spans="1:7" x14ac:dyDescent="0.2">
      <c r="A10994" s="1">
        <v>44348.75</v>
      </c>
      <c r="B10994">
        <v>-78.790329999999997</v>
      </c>
      <c r="C10994">
        <v>52.6616</v>
      </c>
      <c r="E10994">
        <v>3.124690250764198</v>
      </c>
      <c r="F10994">
        <v>1.58</v>
      </c>
      <c r="G10994">
        <f t="shared" si="171"/>
        <v>0.22915155910079771</v>
      </c>
    </row>
    <row r="10995" spans="1:7" x14ac:dyDescent="0.2">
      <c r="A10995" s="1">
        <v>44348.770833333336</v>
      </c>
      <c r="B10995">
        <v>-78.790329999999997</v>
      </c>
      <c r="C10995">
        <v>52.6616</v>
      </c>
      <c r="E10995">
        <v>3.122515027701573</v>
      </c>
      <c r="F10995">
        <v>1.57</v>
      </c>
      <c r="G10995">
        <f t="shared" si="171"/>
        <v>0.22770123277737495</v>
      </c>
    </row>
    <row r="10996" spans="1:7" x14ac:dyDescent="0.2">
      <c r="A10996" s="1">
        <v>44348.791666666664</v>
      </c>
      <c r="B10996">
        <v>-78.790329999999997</v>
      </c>
      <c r="C10996">
        <v>52.6616</v>
      </c>
      <c r="E10996">
        <v>3.122515027701573</v>
      </c>
      <c r="F10996">
        <v>1.57</v>
      </c>
      <c r="G10996">
        <f t="shared" si="171"/>
        <v>0.22770123277737495</v>
      </c>
    </row>
    <row r="10997" spans="1:7" x14ac:dyDescent="0.2">
      <c r="A10997" s="1">
        <v>44348.8125</v>
      </c>
      <c r="B10997">
        <v>-78.790329999999997</v>
      </c>
      <c r="C10997">
        <v>52.6616</v>
      </c>
      <c r="E10997">
        <v>3.1294411368674497</v>
      </c>
      <c r="F10997">
        <v>1.47</v>
      </c>
      <c r="G10997">
        <f t="shared" si="171"/>
        <v>0.21319796954314721</v>
      </c>
    </row>
    <row r="10998" spans="1:7" x14ac:dyDescent="0.2">
      <c r="A10998" s="1">
        <v>44348.833333333336</v>
      </c>
      <c r="B10998">
        <v>-78.790329999999997</v>
      </c>
      <c r="C10998">
        <v>52.6616</v>
      </c>
      <c r="E10998">
        <v>3.1254872890333778</v>
      </c>
      <c r="F10998">
        <v>1.49</v>
      </c>
      <c r="G10998">
        <f t="shared" si="171"/>
        <v>0.21609862218999276</v>
      </c>
    </row>
    <row r="10999" spans="1:7" x14ac:dyDescent="0.2">
      <c r="A10999" s="1">
        <v>44348.854166666664</v>
      </c>
      <c r="B10999">
        <v>-78.790329999999997</v>
      </c>
      <c r="C10999">
        <v>52.6616</v>
      </c>
      <c r="E10999">
        <v>3.1188291561578341</v>
      </c>
      <c r="F10999">
        <v>1.57</v>
      </c>
      <c r="G10999">
        <f t="shared" si="171"/>
        <v>0.22770123277737495</v>
      </c>
    </row>
    <row r="11000" spans="1:7" x14ac:dyDescent="0.2">
      <c r="A11000" s="1">
        <v>44348.875</v>
      </c>
      <c r="B11000">
        <v>-78.790329999999997</v>
      </c>
      <c r="C11000">
        <v>52.6616</v>
      </c>
      <c r="E11000">
        <v>3.1166517153617415</v>
      </c>
      <c r="F11000">
        <v>1.56</v>
      </c>
      <c r="G11000">
        <f t="shared" si="171"/>
        <v>0.22625090645395216</v>
      </c>
    </row>
    <row r="11001" spans="1:7" x14ac:dyDescent="0.2">
      <c r="A11001" s="1">
        <v>44348.895833333336</v>
      </c>
      <c r="B11001">
        <v>-78.790329999999997</v>
      </c>
      <c r="C11001">
        <v>52.6616</v>
      </c>
      <c r="E11001">
        <v>3.1106394248102869</v>
      </c>
      <c r="F11001">
        <v>1.57</v>
      </c>
      <c r="G11001">
        <f t="shared" si="171"/>
        <v>0.22770123277737495</v>
      </c>
    </row>
    <row r="11002" spans="1:7" x14ac:dyDescent="0.2">
      <c r="A11002" s="1">
        <v>44348.916666666664</v>
      </c>
      <c r="B11002">
        <v>-78.790329999999997</v>
      </c>
      <c r="C11002">
        <v>52.6616</v>
      </c>
      <c r="E11002">
        <v>3.1029857242761039</v>
      </c>
      <c r="F11002">
        <v>1.61</v>
      </c>
      <c r="G11002">
        <f t="shared" si="171"/>
        <v>0.23350253807106602</v>
      </c>
    </row>
    <row r="11003" spans="1:7" x14ac:dyDescent="0.2">
      <c r="A11003" s="1">
        <v>44348.9375</v>
      </c>
      <c r="B11003">
        <v>-78.790329999999997</v>
      </c>
      <c r="C11003">
        <v>52.6616</v>
      </c>
      <c r="E11003">
        <v>3.0979771007189765</v>
      </c>
      <c r="F11003">
        <v>1.61</v>
      </c>
      <c r="G11003">
        <f t="shared" si="171"/>
        <v>0.23350253807106602</v>
      </c>
    </row>
    <row r="11004" spans="1:7" x14ac:dyDescent="0.2">
      <c r="A11004" s="1">
        <v>44348.958333333336</v>
      </c>
      <c r="B11004">
        <v>-78.790329999999997</v>
      </c>
      <c r="C11004">
        <v>52.6616</v>
      </c>
      <c r="E11004">
        <v>3.0940227830218938</v>
      </c>
      <c r="F11004">
        <v>1.65</v>
      </c>
      <c r="G11004">
        <f t="shared" si="171"/>
        <v>0.23930384336475707</v>
      </c>
    </row>
    <row r="11005" spans="1:7" x14ac:dyDescent="0.2">
      <c r="A11005" s="1">
        <v>44348.979166666664</v>
      </c>
      <c r="B11005">
        <v>-78.790329999999997</v>
      </c>
      <c r="C11005">
        <v>52.6616</v>
      </c>
      <c r="E11005">
        <v>3.0896003554584586</v>
      </c>
      <c r="F11005">
        <v>1.67</v>
      </c>
      <c r="G11005">
        <f t="shared" si="171"/>
        <v>0.24220449601160263</v>
      </c>
    </row>
    <row r="11006" spans="1:7" x14ac:dyDescent="0.2">
      <c r="A11006" s="1">
        <v>44349</v>
      </c>
      <c r="B11006">
        <v>-78.790329999999997</v>
      </c>
      <c r="C11006">
        <v>52.6616</v>
      </c>
      <c r="E11006">
        <v>3.0867492007068842</v>
      </c>
      <c r="F11006">
        <v>1.73</v>
      </c>
      <c r="G11006">
        <f t="shared" si="171"/>
        <v>0.25090645395213923</v>
      </c>
    </row>
    <row r="11007" spans="1:7" x14ac:dyDescent="0.2">
      <c r="A11007" s="1">
        <v>44349.020833333336</v>
      </c>
      <c r="B11007">
        <v>-78.790329999999997</v>
      </c>
      <c r="C11007">
        <v>52.6616</v>
      </c>
      <c r="E11007">
        <v>3.0879710668337919</v>
      </c>
      <c r="F11007">
        <v>1.73</v>
      </c>
      <c r="G11007">
        <f t="shared" si="171"/>
        <v>0.25090645395213923</v>
      </c>
    </row>
    <row r="11008" spans="1:7" x14ac:dyDescent="0.2">
      <c r="A11008" s="1">
        <v>44349.041666666664</v>
      </c>
      <c r="B11008">
        <v>-78.790329999999997</v>
      </c>
      <c r="C11008">
        <v>52.6616</v>
      </c>
      <c r="E11008">
        <v>3.0892947933821309</v>
      </c>
      <c r="F11008">
        <v>1.73</v>
      </c>
      <c r="G11008">
        <f t="shared" si="171"/>
        <v>0.25090645395213923</v>
      </c>
    </row>
    <row r="11009" spans="1:7" x14ac:dyDescent="0.2">
      <c r="A11009" s="1">
        <v>44349.0625</v>
      </c>
      <c r="B11009">
        <v>-78.790329999999997</v>
      </c>
      <c r="C11009">
        <v>52.6616</v>
      </c>
      <c r="E11009">
        <v>3.0887849145982815</v>
      </c>
      <c r="F11009">
        <v>1.76</v>
      </c>
      <c r="G11009">
        <f t="shared" si="171"/>
        <v>0.25525743292240755</v>
      </c>
    </row>
    <row r="11010" spans="1:7" x14ac:dyDescent="0.2">
      <c r="A11010" s="1">
        <v>44349.083333333336</v>
      </c>
      <c r="B11010">
        <v>-78.790329999999997</v>
      </c>
      <c r="C11010">
        <v>52.6616</v>
      </c>
      <c r="E11010">
        <v>3.0966717104085073</v>
      </c>
      <c r="F11010">
        <v>1.68</v>
      </c>
      <c r="G11010">
        <f t="shared" ref="G11010:G11073" si="172">F11010/6.895</f>
        <v>0.24365482233502539</v>
      </c>
    </row>
    <row r="11011" spans="1:7" x14ac:dyDescent="0.2">
      <c r="A11011" s="1">
        <v>44349.104166666664</v>
      </c>
      <c r="B11011">
        <v>-78.790329999999997</v>
      </c>
      <c r="C11011">
        <v>52.6616</v>
      </c>
      <c r="E11011">
        <v>3.0990249960380485</v>
      </c>
      <c r="F11011">
        <v>1.65</v>
      </c>
      <c r="G11011">
        <f t="shared" si="172"/>
        <v>0.23930384336475707</v>
      </c>
    </row>
    <row r="11012" spans="1:7" x14ac:dyDescent="0.2">
      <c r="A11012" s="1">
        <v>44349.125</v>
      </c>
      <c r="B11012">
        <v>-78.790329999999997</v>
      </c>
      <c r="C11012">
        <v>52.6616</v>
      </c>
      <c r="E11012">
        <v>3.1032210802975646</v>
      </c>
      <c r="F11012">
        <v>1.62</v>
      </c>
      <c r="G11012">
        <f t="shared" si="172"/>
        <v>0.23495286439448879</v>
      </c>
    </row>
    <row r="11013" spans="1:7" x14ac:dyDescent="0.2">
      <c r="A11013" s="1">
        <v>44349.145833333336</v>
      </c>
      <c r="B11013">
        <v>-78.790329999999997</v>
      </c>
      <c r="C11013">
        <v>52.6616</v>
      </c>
      <c r="E11013">
        <v>3.1074241020244271</v>
      </c>
      <c r="F11013">
        <v>1.59</v>
      </c>
      <c r="G11013">
        <f t="shared" si="172"/>
        <v>0.23060188542422047</v>
      </c>
    </row>
    <row r="11014" spans="1:7" x14ac:dyDescent="0.2">
      <c r="A11014" s="1">
        <v>44349.166666666664</v>
      </c>
      <c r="B11014">
        <v>-78.790329999999997</v>
      </c>
      <c r="C11014">
        <v>52.6616</v>
      </c>
      <c r="E11014">
        <v>3.1040277751699317</v>
      </c>
      <c r="F11014">
        <v>1.65</v>
      </c>
      <c r="G11014">
        <f t="shared" si="172"/>
        <v>0.23930384336475707</v>
      </c>
    </row>
    <row r="11015" spans="1:7" x14ac:dyDescent="0.2">
      <c r="A11015" s="1">
        <v>44349.1875</v>
      </c>
      <c r="B11015">
        <v>-78.790329999999997</v>
      </c>
      <c r="C11015">
        <v>52.6616</v>
      </c>
      <c r="E11015">
        <v>3.1079949146685988</v>
      </c>
      <c r="F11015">
        <v>1.61</v>
      </c>
      <c r="G11015">
        <f t="shared" si="172"/>
        <v>0.23350253807106602</v>
      </c>
    </row>
    <row r="11016" spans="1:7" x14ac:dyDescent="0.2">
      <c r="A11016" s="1">
        <v>44349.208333333336</v>
      </c>
      <c r="B11016">
        <v>-78.790329999999997</v>
      </c>
      <c r="C11016">
        <v>52.6616</v>
      </c>
      <c r="E11016">
        <v>3.1079949146685988</v>
      </c>
      <c r="F11016">
        <v>1.61</v>
      </c>
      <c r="G11016">
        <f t="shared" si="172"/>
        <v>0.23350253807106602</v>
      </c>
    </row>
    <row r="11017" spans="1:7" x14ac:dyDescent="0.2">
      <c r="A11017" s="1">
        <v>44349.229166666664</v>
      </c>
      <c r="B11017">
        <v>-78.790329999999997</v>
      </c>
      <c r="C11017">
        <v>52.6616</v>
      </c>
      <c r="E11017">
        <v>3.1074701336147519</v>
      </c>
      <c r="F11017">
        <v>1.64</v>
      </c>
      <c r="G11017">
        <f t="shared" si="172"/>
        <v>0.23785351704133431</v>
      </c>
    </row>
    <row r="11018" spans="1:7" x14ac:dyDescent="0.2">
      <c r="A11018" s="1">
        <v>44349.25</v>
      </c>
      <c r="B11018">
        <v>-78.790329999999997</v>
      </c>
      <c r="C11018">
        <v>52.6616</v>
      </c>
      <c r="E11018">
        <v>3.1069453299135379</v>
      </c>
      <c r="F11018">
        <v>1.67</v>
      </c>
      <c r="G11018">
        <f t="shared" si="172"/>
        <v>0.24220449601160263</v>
      </c>
    </row>
    <row r="11019" spans="1:7" x14ac:dyDescent="0.2">
      <c r="A11019" s="1">
        <v>44349.270833333336</v>
      </c>
      <c r="B11019">
        <v>-78.790329999999997</v>
      </c>
      <c r="C11019">
        <v>52.6616</v>
      </c>
      <c r="E11019">
        <v>3.1088843085156825</v>
      </c>
      <c r="F11019">
        <v>1.67</v>
      </c>
      <c r="G11019">
        <f t="shared" si="172"/>
        <v>0.24220449601160263</v>
      </c>
    </row>
    <row r="11020" spans="1:7" x14ac:dyDescent="0.2">
      <c r="A11020" s="1">
        <v>44349.291666666664</v>
      </c>
      <c r="B11020">
        <v>-78.790329999999997</v>
      </c>
      <c r="C11020">
        <v>52.6616</v>
      </c>
      <c r="E11020">
        <v>3.1081699381054468</v>
      </c>
      <c r="F11020">
        <v>1.67</v>
      </c>
      <c r="G11020">
        <f t="shared" si="172"/>
        <v>0.24220449601160263</v>
      </c>
    </row>
    <row r="11021" spans="1:7" x14ac:dyDescent="0.2">
      <c r="A11021" s="1">
        <v>44349.3125</v>
      </c>
      <c r="B11021">
        <v>-78.790329999999997</v>
      </c>
      <c r="C11021">
        <v>52.6616</v>
      </c>
      <c r="E11021">
        <v>3.1164192270289965</v>
      </c>
      <c r="F11021">
        <v>1.55</v>
      </c>
      <c r="G11021">
        <f t="shared" si="172"/>
        <v>0.22480058013052939</v>
      </c>
    </row>
    <row r="11022" spans="1:7" x14ac:dyDescent="0.2">
      <c r="A11022" s="1">
        <v>44349.333333333336</v>
      </c>
      <c r="B11022">
        <v>-78.790329999999997</v>
      </c>
      <c r="C11022">
        <v>52.6616</v>
      </c>
      <c r="E11022">
        <v>3.1185636241699268</v>
      </c>
      <c r="F11022">
        <v>1.51</v>
      </c>
      <c r="G11022">
        <f t="shared" si="172"/>
        <v>0.21899927483683831</v>
      </c>
    </row>
    <row r="11023" spans="1:7" x14ac:dyDescent="0.2">
      <c r="A11023" s="1">
        <v>44349.354166666664</v>
      </c>
      <c r="B11023">
        <v>-78.790329999999997</v>
      </c>
      <c r="C11023">
        <v>52.6616</v>
      </c>
      <c r="E11023">
        <v>3.1224081632325835</v>
      </c>
      <c r="F11023">
        <v>1.49</v>
      </c>
      <c r="G11023">
        <f t="shared" si="172"/>
        <v>0.21609862218999276</v>
      </c>
    </row>
    <row r="11024" spans="1:7" x14ac:dyDescent="0.2">
      <c r="A11024" s="1">
        <v>44349.375</v>
      </c>
      <c r="B11024">
        <v>-78.790329999999997</v>
      </c>
      <c r="C11024">
        <v>52.6616</v>
      </c>
      <c r="E11024">
        <v>3.1393879914655507</v>
      </c>
      <c r="F11024">
        <v>1.24</v>
      </c>
      <c r="G11024">
        <f t="shared" si="172"/>
        <v>0.1798404641044235</v>
      </c>
    </row>
    <row r="11025" spans="1:7" x14ac:dyDescent="0.2">
      <c r="A11025" s="1">
        <v>44349.395833333336</v>
      </c>
      <c r="B11025">
        <v>-78.790329999999997</v>
      </c>
      <c r="C11025">
        <v>52.6616</v>
      </c>
      <c r="E11025">
        <v>3.1452823756084478</v>
      </c>
      <c r="F11025">
        <v>1.1499999999999999</v>
      </c>
      <c r="G11025">
        <f t="shared" si="172"/>
        <v>0.16678752719361856</v>
      </c>
    </row>
    <row r="11026" spans="1:7" x14ac:dyDescent="0.2">
      <c r="A11026" s="1">
        <v>44349.416666666664</v>
      </c>
      <c r="B11026">
        <v>-78.790329999999997</v>
      </c>
      <c r="C11026">
        <v>52.6616</v>
      </c>
      <c r="E11026">
        <v>3.1435737351009432</v>
      </c>
      <c r="F11026">
        <v>1.1299999999999999</v>
      </c>
      <c r="G11026">
        <f t="shared" si="172"/>
        <v>0.16388687454677303</v>
      </c>
    </row>
    <row r="11027" spans="1:7" x14ac:dyDescent="0.2">
      <c r="A11027" s="1">
        <v>44349.4375</v>
      </c>
      <c r="B11027">
        <v>-78.790329999999997</v>
      </c>
      <c r="C11027">
        <v>52.6616</v>
      </c>
      <c r="E11027">
        <v>3.1410827001972845</v>
      </c>
      <c r="F11027">
        <v>1.1299999999999999</v>
      </c>
      <c r="G11027">
        <f t="shared" si="172"/>
        <v>0.16388687454677303</v>
      </c>
    </row>
    <row r="11028" spans="1:7" x14ac:dyDescent="0.2">
      <c r="A11028" s="1">
        <v>44349.458333333336</v>
      </c>
      <c r="B11028">
        <v>-78.790329999999997</v>
      </c>
      <c r="C11028">
        <v>52.6616</v>
      </c>
      <c r="E11028">
        <v>3.1396808959281932</v>
      </c>
      <c r="F11028">
        <v>1.1499999999999999</v>
      </c>
      <c r="G11028">
        <f t="shared" si="172"/>
        <v>0.16678752719361856</v>
      </c>
    </row>
    <row r="11029" spans="1:7" x14ac:dyDescent="0.2">
      <c r="A11029" s="1">
        <v>44349.479166666664</v>
      </c>
      <c r="B11029">
        <v>-78.790329999999997</v>
      </c>
      <c r="C11029">
        <v>52.6616</v>
      </c>
      <c r="E11029">
        <v>3.1359488687670627</v>
      </c>
      <c r="F11029">
        <v>1.23</v>
      </c>
      <c r="G11029">
        <f t="shared" si="172"/>
        <v>0.17839013778100074</v>
      </c>
    </row>
    <row r="11030" spans="1:7" x14ac:dyDescent="0.2">
      <c r="A11030" s="1">
        <v>44349.5</v>
      </c>
      <c r="B11030">
        <v>-78.790329999999997</v>
      </c>
      <c r="C11030">
        <v>52.6616</v>
      </c>
      <c r="E11030">
        <v>3.134784814487162</v>
      </c>
      <c r="F11030">
        <v>1.26</v>
      </c>
      <c r="G11030">
        <f t="shared" si="172"/>
        <v>0.18274111675126906</v>
      </c>
    </row>
    <row r="11031" spans="1:7" x14ac:dyDescent="0.2">
      <c r="A11031" s="1">
        <v>44349.520833333336</v>
      </c>
      <c r="B11031">
        <v>-78.790329999999997</v>
      </c>
      <c r="C11031">
        <v>52.6616</v>
      </c>
      <c r="E11031">
        <v>3.1396916875544907</v>
      </c>
      <c r="F11031">
        <v>1.28</v>
      </c>
      <c r="G11031">
        <f t="shared" si="172"/>
        <v>0.18564176939811458</v>
      </c>
    </row>
    <row r="11032" spans="1:7" x14ac:dyDescent="0.2">
      <c r="A11032" s="1">
        <v>44349.541666666664</v>
      </c>
      <c r="B11032">
        <v>-78.790329999999997</v>
      </c>
      <c r="C11032">
        <v>52.6616</v>
      </c>
      <c r="E11032">
        <v>3.1425044900857633</v>
      </c>
      <c r="F11032">
        <v>1.29</v>
      </c>
      <c r="G11032">
        <f t="shared" si="172"/>
        <v>0.18709209572153737</v>
      </c>
    </row>
    <row r="11033" spans="1:7" x14ac:dyDescent="0.2">
      <c r="A11033" s="1">
        <v>44349.5625</v>
      </c>
      <c r="B11033">
        <v>-78.790329999999997</v>
      </c>
      <c r="C11033">
        <v>52.6616</v>
      </c>
      <c r="E11033">
        <v>3.1512856364122435</v>
      </c>
      <c r="F11033">
        <v>1.24</v>
      </c>
      <c r="G11033">
        <f t="shared" si="172"/>
        <v>0.1798404641044235</v>
      </c>
    </row>
    <row r="11034" spans="1:7" x14ac:dyDescent="0.2">
      <c r="A11034" s="1">
        <v>44349.583333333336</v>
      </c>
      <c r="B11034">
        <v>-78.790329999999997</v>
      </c>
      <c r="C11034">
        <v>52.6616</v>
      </c>
      <c r="E11034">
        <v>3.1563609632868719</v>
      </c>
      <c r="F11034">
        <v>1.19</v>
      </c>
      <c r="G11034">
        <f t="shared" si="172"/>
        <v>0.17258883248730963</v>
      </c>
    </row>
    <row r="11035" spans="1:7" x14ac:dyDescent="0.2">
      <c r="A11035" s="1">
        <v>44349.604166666664</v>
      </c>
      <c r="B11035">
        <v>-78.790329999999997</v>
      </c>
      <c r="C11035">
        <v>52.6616</v>
      </c>
      <c r="E11035">
        <v>3.1616097298420707</v>
      </c>
      <c r="F11035">
        <v>1.17</v>
      </c>
      <c r="G11035">
        <f t="shared" si="172"/>
        <v>0.16968817984046411</v>
      </c>
    </row>
    <row r="11036" spans="1:7" x14ac:dyDescent="0.2">
      <c r="A11036" s="1">
        <v>44349.625</v>
      </c>
      <c r="B11036">
        <v>-78.790329999999997</v>
      </c>
      <c r="C11036">
        <v>52.6616</v>
      </c>
      <c r="E11036">
        <v>3.156582301648434</v>
      </c>
      <c r="F11036">
        <v>1.25</v>
      </c>
      <c r="G11036">
        <f t="shared" si="172"/>
        <v>0.18129079042784627</v>
      </c>
    </row>
    <row r="11037" spans="1:7" x14ac:dyDescent="0.2">
      <c r="A11037" s="1">
        <v>44349.645833333336</v>
      </c>
      <c r="B11037">
        <v>-78.790329999999997</v>
      </c>
      <c r="C11037">
        <v>52.6616</v>
      </c>
      <c r="E11037">
        <v>3.1569683005449005</v>
      </c>
      <c r="F11037">
        <v>1.29</v>
      </c>
      <c r="G11037">
        <f t="shared" si="172"/>
        <v>0.18709209572153737</v>
      </c>
    </row>
    <row r="11038" spans="1:7" x14ac:dyDescent="0.2">
      <c r="A11038" s="1">
        <v>44349.666666666664</v>
      </c>
      <c r="B11038">
        <v>-78.790329999999997</v>
      </c>
      <c r="C11038">
        <v>52.6616</v>
      </c>
      <c r="E11038">
        <v>3.1571935026820337</v>
      </c>
      <c r="F11038">
        <v>1.3</v>
      </c>
      <c r="G11038">
        <f t="shared" si="172"/>
        <v>0.18854242204496013</v>
      </c>
    </row>
    <row r="11039" spans="1:7" x14ac:dyDescent="0.2">
      <c r="A11039" s="1">
        <v>44349.6875</v>
      </c>
      <c r="B11039">
        <v>-78.790329999999997</v>
      </c>
      <c r="C11039">
        <v>52.6616</v>
      </c>
      <c r="E11039">
        <v>3.1482467618005852</v>
      </c>
      <c r="F11039">
        <v>1.42</v>
      </c>
      <c r="G11039">
        <f t="shared" si="172"/>
        <v>0.20594633792603337</v>
      </c>
    </row>
    <row r="11040" spans="1:7" x14ac:dyDescent="0.2">
      <c r="A11040" s="1">
        <v>44349.708333333336</v>
      </c>
      <c r="B11040">
        <v>-78.790329999999997</v>
      </c>
      <c r="C11040">
        <v>52.6616</v>
      </c>
      <c r="E11040">
        <v>3.1492563416143264</v>
      </c>
      <c r="F11040">
        <v>1.41</v>
      </c>
      <c r="G11040">
        <f t="shared" si="172"/>
        <v>0.20449601160261058</v>
      </c>
    </row>
    <row r="11041" spans="1:7" x14ac:dyDescent="0.2">
      <c r="A11041" s="1">
        <v>44349.729166666664</v>
      </c>
      <c r="B11041">
        <v>-78.790329999999997</v>
      </c>
      <c r="C11041">
        <v>52.6616</v>
      </c>
      <c r="E11041">
        <v>3.1469089735598956</v>
      </c>
      <c r="F11041">
        <v>1.42</v>
      </c>
      <c r="G11041">
        <f t="shared" si="172"/>
        <v>0.20594633792603337</v>
      </c>
    </row>
    <row r="11042" spans="1:7" x14ac:dyDescent="0.2">
      <c r="A11042" s="1">
        <v>44349.75</v>
      </c>
      <c r="B11042">
        <v>-78.790329999999997</v>
      </c>
      <c r="C11042">
        <v>52.6616</v>
      </c>
      <c r="E11042">
        <v>3.1450567172862143</v>
      </c>
      <c r="F11042">
        <v>1.42</v>
      </c>
      <c r="G11042">
        <f t="shared" si="172"/>
        <v>0.20594633792603337</v>
      </c>
    </row>
    <row r="11043" spans="1:7" x14ac:dyDescent="0.2">
      <c r="A11043" s="1">
        <v>44349.770833333336</v>
      </c>
      <c r="B11043">
        <v>-78.790329999999997</v>
      </c>
      <c r="C11043">
        <v>52.6616</v>
      </c>
      <c r="E11043">
        <v>3.1408005423763719</v>
      </c>
      <c r="F11043">
        <v>1.45</v>
      </c>
      <c r="G11043">
        <f t="shared" si="172"/>
        <v>0.21029731689630168</v>
      </c>
    </row>
    <row r="11044" spans="1:7" x14ac:dyDescent="0.2">
      <c r="A11044" s="1">
        <v>44349.791666666664</v>
      </c>
      <c r="B11044">
        <v>-78.790329999999997</v>
      </c>
      <c r="C11044">
        <v>52.6616</v>
      </c>
      <c r="E11044">
        <v>3.1411901660800221</v>
      </c>
      <c r="F11044">
        <v>1.44</v>
      </c>
      <c r="G11044">
        <f t="shared" si="172"/>
        <v>0.20884699057287889</v>
      </c>
    </row>
    <row r="11045" spans="1:7" x14ac:dyDescent="0.2">
      <c r="A11045" s="1">
        <v>44349.8125</v>
      </c>
      <c r="B11045">
        <v>-78.790329999999997</v>
      </c>
      <c r="C11045">
        <v>52.6616</v>
      </c>
      <c r="E11045">
        <v>3.1476301746339885</v>
      </c>
      <c r="F11045">
        <v>1.32</v>
      </c>
      <c r="G11045">
        <f t="shared" si="172"/>
        <v>0.19144307469180569</v>
      </c>
    </row>
    <row r="11046" spans="1:7" x14ac:dyDescent="0.2">
      <c r="A11046" s="1">
        <v>44349.833333333336</v>
      </c>
      <c r="B11046">
        <v>-78.790329999999997</v>
      </c>
      <c r="C11046">
        <v>52.6616</v>
      </c>
      <c r="E11046">
        <v>3.1526307859900817</v>
      </c>
      <c r="F11046">
        <v>1.24</v>
      </c>
      <c r="G11046">
        <f t="shared" si="172"/>
        <v>0.1798404641044235</v>
      </c>
    </row>
    <row r="11047" spans="1:7" x14ac:dyDescent="0.2">
      <c r="A11047" s="1">
        <v>44349.854166666664</v>
      </c>
      <c r="B11047">
        <v>-78.790329999999997</v>
      </c>
      <c r="C11047">
        <v>52.6616</v>
      </c>
      <c r="E11047">
        <v>3.1555084259570649</v>
      </c>
      <c r="F11047">
        <v>1.23</v>
      </c>
      <c r="G11047">
        <f t="shared" si="172"/>
        <v>0.17839013778100074</v>
      </c>
    </row>
    <row r="11048" spans="1:7" x14ac:dyDescent="0.2">
      <c r="A11048" s="1">
        <v>44349.875</v>
      </c>
      <c r="B11048">
        <v>-78.790329999999997</v>
      </c>
      <c r="C11048">
        <v>52.6616</v>
      </c>
      <c r="E11048">
        <v>3.1536452438253768</v>
      </c>
      <c r="F11048">
        <v>1.23</v>
      </c>
      <c r="G11048">
        <f t="shared" si="172"/>
        <v>0.17839013778100074</v>
      </c>
    </row>
    <row r="11049" spans="1:7" x14ac:dyDescent="0.2">
      <c r="A11049" s="1">
        <v>44349.895833333336</v>
      </c>
      <c r="B11049">
        <v>-78.790329999999997</v>
      </c>
      <c r="C11049">
        <v>52.6616</v>
      </c>
      <c r="E11049">
        <v>3.1556757216833855</v>
      </c>
      <c r="F11049">
        <v>1.21</v>
      </c>
      <c r="G11049">
        <f t="shared" si="172"/>
        <v>0.17548948513415519</v>
      </c>
    </row>
    <row r="11050" spans="1:7" x14ac:dyDescent="0.2">
      <c r="A11050" s="1">
        <v>44349.916666666664</v>
      </c>
      <c r="B11050">
        <v>-78.790329999999997</v>
      </c>
      <c r="C11050">
        <v>52.6616</v>
      </c>
      <c r="E11050">
        <v>3.1543292696008844</v>
      </c>
      <c r="F11050">
        <v>1.21</v>
      </c>
      <c r="G11050">
        <f t="shared" si="172"/>
        <v>0.17548948513415519</v>
      </c>
    </row>
    <row r="11051" spans="1:7" x14ac:dyDescent="0.2">
      <c r="A11051" s="1">
        <v>44349.9375</v>
      </c>
      <c r="B11051">
        <v>-78.790329999999997</v>
      </c>
      <c r="C11051">
        <v>52.6616</v>
      </c>
      <c r="E11051">
        <v>3.1543292696008844</v>
      </c>
      <c r="F11051">
        <v>1.21</v>
      </c>
      <c r="G11051">
        <f t="shared" si="172"/>
        <v>0.17548948513415519</v>
      </c>
    </row>
    <row r="11052" spans="1:7" x14ac:dyDescent="0.2">
      <c r="A11052" s="1">
        <v>44349.958333333336</v>
      </c>
      <c r="B11052">
        <v>-78.790329999999997</v>
      </c>
      <c r="C11052">
        <v>52.6616</v>
      </c>
      <c r="E11052">
        <v>3.1575401064758672</v>
      </c>
      <c r="F11052">
        <v>1.21</v>
      </c>
      <c r="G11052">
        <f t="shared" si="172"/>
        <v>0.17548948513415519</v>
      </c>
    </row>
    <row r="11053" spans="1:7" x14ac:dyDescent="0.2">
      <c r="A11053" s="1">
        <v>44349.979166666664</v>
      </c>
      <c r="B11053">
        <v>-78.790329999999997</v>
      </c>
      <c r="C11053">
        <v>52.6616</v>
      </c>
      <c r="E11053">
        <v>3.1556757216833855</v>
      </c>
      <c r="F11053">
        <v>1.21</v>
      </c>
      <c r="G11053">
        <f t="shared" si="172"/>
        <v>0.17548948513415519</v>
      </c>
    </row>
    <row r="11054" spans="1:7" x14ac:dyDescent="0.2">
      <c r="A11054" s="1">
        <v>44350</v>
      </c>
      <c r="B11054">
        <v>-78.790329999999997</v>
      </c>
      <c r="C11054">
        <v>52.6616</v>
      </c>
      <c r="E11054">
        <v>3.1544933672509834</v>
      </c>
      <c r="F11054">
        <v>1.24</v>
      </c>
      <c r="G11054">
        <f t="shared" si="172"/>
        <v>0.1798404641044235</v>
      </c>
    </row>
    <row r="11055" spans="1:7" x14ac:dyDescent="0.2">
      <c r="A11055" s="1">
        <v>44350.020833333336</v>
      </c>
      <c r="B11055">
        <v>-78.790329999999997</v>
      </c>
      <c r="C11055">
        <v>52.6616</v>
      </c>
      <c r="E11055">
        <v>3.1537057743089711</v>
      </c>
      <c r="F11055">
        <v>1.26</v>
      </c>
      <c r="G11055">
        <f t="shared" si="172"/>
        <v>0.18274111675126906</v>
      </c>
    </row>
    <row r="11056" spans="1:7" x14ac:dyDescent="0.2">
      <c r="A11056" s="1">
        <v>44350.041666666664</v>
      </c>
      <c r="B11056">
        <v>-78.790329999999997</v>
      </c>
      <c r="C11056">
        <v>52.6616</v>
      </c>
      <c r="E11056">
        <v>3.1528551487228413</v>
      </c>
      <c r="F11056">
        <v>1.3</v>
      </c>
      <c r="G11056">
        <f t="shared" si="172"/>
        <v>0.18854242204496013</v>
      </c>
    </row>
    <row r="11057" spans="1:7" x14ac:dyDescent="0.2">
      <c r="A11057" s="1">
        <v>44350.0625</v>
      </c>
      <c r="B11057">
        <v>-78.790329999999997</v>
      </c>
      <c r="C11057">
        <v>52.6616</v>
      </c>
      <c r="E11057">
        <v>3.1460652714479562</v>
      </c>
      <c r="F11057">
        <v>1.41</v>
      </c>
      <c r="G11057">
        <f t="shared" si="172"/>
        <v>0.20449601160261058</v>
      </c>
    </row>
    <row r="11058" spans="1:7" x14ac:dyDescent="0.2">
      <c r="A11058" s="1">
        <v>44350.083333333336</v>
      </c>
      <c r="B11058">
        <v>-78.790329999999997</v>
      </c>
      <c r="C11058">
        <v>52.6616</v>
      </c>
      <c r="E11058">
        <v>3.1450567172862143</v>
      </c>
      <c r="F11058">
        <v>1.42</v>
      </c>
      <c r="G11058">
        <f t="shared" si="172"/>
        <v>0.20594633792603337</v>
      </c>
    </row>
    <row r="11059" spans="1:7" x14ac:dyDescent="0.2">
      <c r="A11059" s="1">
        <v>44350.104166666664</v>
      </c>
      <c r="B11059">
        <v>-78.790329999999997</v>
      </c>
      <c r="C11059">
        <v>52.6616</v>
      </c>
      <c r="E11059">
        <v>3.1404150837002218</v>
      </c>
      <c r="F11059">
        <v>1.51</v>
      </c>
      <c r="G11059">
        <f t="shared" si="172"/>
        <v>0.21899927483683831</v>
      </c>
    </row>
    <row r="11060" spans="1:7" x14ac:dyDescent="0.2">
      <c r="A11060" s="1">
        <v>44350.125</v>
      </c>
      <c r="B11060">
        <v>-78.790329999999997</v>
      </c>
      <c r="C11060">
        <v>52.6616</v>
      </c>
      <c r="E11060">
        <v>3.1343938004510115</v>
      </c>
      <c r="F11060">
        <v>1.57</v>
      </c>
      <c r="G11060">
        <f t="shared" si="172"/>
        <v>0.22770123277737495</v>
      </c>
    </row>
    <row r="11061" spans="1:7" x14ac:dyDescent="0.2">
      <c r="A11061" s="1">
        <v>44350.145833333336</v>
      </c>
      <c r="B11061">
        <v>-78.790329999999997</v>
      </c>
      <c r="C11061">
        <v>52.6616</v>
      </c>
      <c r="E11061">
        <v>3.1303898404271604</v>
      </c>
      <c r="F11061">
        <v>1.61</v>
      </c>
      <c r="G11061">
        <f t="shared" si="172"/>
        <v>0.23350253807106602</v>
      </c>
    </row>
    <row r="11062" spans="1:7" x14ac:dyDescent="0.2">
      <c r="A11062" s="1">
        <v>44350.166666666664</v>
      </c>
      <c r="B11062">
        <v>-78.790329999999997</v>
      </c>
      <c r="C11062">
        <v>52.6616</v>
      </c>
      <c r="E11062">
        <v>3.1285487363437858</v>
      </c>
      <c r="F11062">
        <v>1.61</v>
      </c>
      <c r="G11062">
        <f t="shared" si="172"/>
        <v>0.23350253807106602</v>
      </c>
    </row>
    <row r="11063" spans="1:7" x14ac:dyDescent="0.2">
      <c r="A11063" s="1">
        <v>44350.1875</v>
      </c>
      <c r="B11063">
        <v>-78.790329999999997</v>
      </c>
      <c r="C11063">
        <v>52.6616</v>
      </c>
      <c r="E11063">
        <v>3.123402525786334</v>
      </c>
      <c r="F11063">
        <v>1.68</v>
      </c>
      <c r="G11063">
        <f t="shared" si="172"/>
        <v>0.24365482233502539</v>
      </c>
    </row>
    <row r="11064" spans="1:7" x14ac:dyDescent="0.2">
      <c r="A11064" s="1">
        <v>44350.208333333336</v>
      </c>
      <c r="B11064">
        <v>-78.790329999999997</v>
      </c>
      <c r="C11064">
        <v>52.6616</v>
      </c>
      <c r="E11064">
        <v>3.1216391041732181</v>
      </c>
      <c r="F11064">
        <v>1.71</v>
      </c>
      <c r="G11064">
        <f t="shared" si="172"/>
        <v>0.2480058013052937</v>
      </c>
    </row>
    <row r="11065" spans="1:7" x14ac:dyDescent="0.2">
      <c r="A11065" s="1">
        <v>44350.229166666664</v>
      </c>
      <c r="B11065">
        <v>-78.790329999999997</v>
      </c>
      <c r="C11065">
        <v>52.6616</v>
      </c>
      <c r="E11065">
        <v>3.1198779287214933</v>
      </c>
      <c r="F11065">
        <v>1.74</v>
      </c>
      <c r="G11065">
        <f t="shared" si="172"/>
        <v>0.25235678027556202</v>
      </c>
    </row>
    <row r="11066" spans="1:7" x14ac:dyDescent="0.2">
      <c r="A11066" s="1">
        <v>44350.25</v>
      </c>
      <c r="B11066">
        <v>-78.790329999999997</v>
      </c>
      <c r="C11066">
        <v>52.6616</v>
      </c>
      <c r="E11066">
        <v>3.1111303379838313</v>
      </c>
      <c r="F11066">
        <v>1.86</v>
      </c>
      <c r="G11066">
        <f t="shared" si="172"/>
        <v>0.26976069615663528</v>
      </c>
    </row>
    <row r="11067" spans="1:7" x14ac:dyDescent="0.2">
      <c r="A11067" s="1">
        <v>44350.270833333336</v>
      </c>
      <c r="B11067">
        <v>-78.790329999999997</v>
      </c>
      <c r="C11067">
        <v>52.6616</v>
      </c>
      <c r="E11067">
        <v>3.1102186772153084</v>
      </c>
      <c r="F11067">
        <v>1.9</v>
      </c>
      <c r="G11067">
        <f t="shared" si="172"/>
        <v>0.27556200145032633</v>
      </c>
    </row>
    <row r="11068" spans="1:7" x14ac:dyDescent="0.2">
      <c r="A11068" s="1">
        <v>44350.291666666664</v>
      </c>
      <c r="B11068">
        <v>-78.790329999999997</v>
      </c>
      <c r="C11068">
        <v>52.6616</v>
      </c>
      <c r="E11068">
        <v>3.1093819355911267</v>
      </c>
      <c r="F11068">
        <v>1.89</v>
      </c>
      <c r="G11068">
        <f t="shared" si="172"/>
        <v>0.27411167512690354</v>
      </c>
    </row>
    <row r="11069" spans="1:7" x14ac:dyDescent="0.2">
      <c r="A11069" s="1">
        <v>44350.3125</v>
      </c>
      <c r="B11069">
        <v>-78.790329999999997</v>
      </c>
      <c r="C11069">
        <v>52.6616</v>
      </c>
      <c r="E11069">
        <v>3.108243535409807</v>
      </c>
      <c r="F11069">
        <v>1.92</v>
      </c>
      <c r="G11069">
        <f t="shared" si="172"/>
        <v>0.27846265409717186</v>
      </c>
    </row>
    <row r="11070" spans="1:7" x14ac:dyDescent="0.2">
      <c r="A11070" s="1">
        <v>44350.333333333336</v>
      </c>
      <c r="B11070">
        <v>-78.790329999999997</v>
      </c>
      <c r="C11070">
        <v>52.6616</v>
      </c>
      <c r="E11070">
        <v>3.1084719179024374</v>
      </c>
      <c r="F11070">
        <v>1.93</v>
      </c>
      <c r="G11070">
        <f t="shared" si="172"/>
        <v>0.27991298042059465</v>
      </c>
    </row>
    <row r="11071" spans="1:7" x14ac:dyDescent="0.2">
      <c r="A11071" s="1">
        <v>44350.354166666664</v>
      </c>
      <c r="B11071">
        <v>-78.790329999999997</v>
      </c>
      <c r="C11071">
        <v>52.6616</v>
      </c>
      <c r="E11071">
        <v>3.1064990058608069</v>
      </c>
      <c r="F11071">
        <v>1.95</v>
      </c>
      <c r="G11071">
        <f t="shared" si="172"/>
        <v>0.28281363306744017</v>
      </c>
    </row>
    <row r="11072" spans="1:7" x14ac:dyDescent="0.2">
      <c r="A11072" s="1">
        <v>44350.375</v>
      </c>
      <c r="B11072">
        <v>-78.790329999999997</v>
      </c>
      <c r="C11072">
        <v>52.6616</v>
      </c>
      <c r="E11072">
        <v>3.1086497301092351</v>
      </c>
      <c r="F11072">
        <v>1.96</v>
      </c>
      <c r="G11072">
        <f t="shared" si="172"/>
        <v>0.28426395939086296</v>
      </c>
    </row>
    <row r="11073" spans="1:7" x14ac:dyDescent="0.2">
      <c r="A11073" s="1">
        <v>44350.395833333336</v>
      </c>
      <c r="B11073">
        <v>-78.790329999999997</v>
      </c>
      <c r="C11073">
        <v>52.6616</v>
      </c>
      <c r="E11073">
        <v>3.1076635258273044</v>
      </c>
      <c r="F11073">
        <v>1.97</v>
      </c>
      <c r="G11073">
        <f t="shared" si="172"/>
        <v>0.28571428571428575</v>
      </c>
    </row>
    <row r="11074" spans="1:7" x14ac:dyDescent="0.2">
      <c r="A11074" s="1">
        <v>44350.416666666664</v>
      </c>
      <c r="B11074">
        <v>-78.790329999999997</v>
      </c>
      <c r="C11074">
        <v>52.6616</v>
      </c>
      <c r="E11074">
        <v>3.0983187847781775</v>
      </c>
      <c r="F11074">
        <v>2.14</v>
      </c>
      <c r="G11074">
        <f t="shared" ref="G11074:G11137" si="173">F11074/6.895</f>
        <v>0.31036983321247286</v>
      </c>
    </row>
    <row r="11075" spans="1:7" x14ac:dyDescent="0.2">
      <c r="A11075" s="1">
        <v>44350.4375</v>
      </c>
      <c r="B11075">
        <v>-78.790329999999997</v>
      </c>
      <c r="C11075">
        <v>52.6616</v>
      </c>
      <c r="E11075">
        <v>3.0852920830294241</v>
      </c>
      <c r="F11075">
        <v>2.33</v>
      </c>
      <c r="G11075">
        <f t="shared" si="173"/>
        <v>0.33792603335750548</v>
      </c>
    </row>
    <row r="11076" spans="1:7" x14ac:dyDescent="0.2">
      <c r="A11076" s="1">
        <v>44350.458333333336</v>
      </c>
      <c r="B11076">
        <v>-78.790329999999997</v>
      </c>
      <c r="C11076">
        <v>52.6616</v>
      </c>
      <c r="E11076">
        <v>3.0860364380485987</v>
      </c>
      <c r="F11076">
        <v>2.31</v>
      </c>
      <c r="G11076">
        <f t="shared" si="173"/>
        <v>0.3350253807106599</v>
      </c>
    </row>
    <row r="11077" spans="1:7" x14ac:dyDescent="0.2">
      <c r="A11077" s="1">
        <v>44350.479166666664</v>
      </c>
      <c r="B11077">
        <v>-78.790329999999997</v>
      </c>
      <c r="C11077">
        <v>52.6616</v>
      </c>
      <c r="E11077">
        <v>3.0820065108115666</v>
      </c>
      <c r="F11077">
        <v>2.37</v>
      </c>
      <c r="G11077">
        <f t="shared" si="173"/>
        <v>0.34372733865119653</v>
      </c>
    </row>
    <row r="11078" spans="1:7" x14ac:dyDescent="0.2">
      <c r="A11078" s="1">
        <v>44350.5</v>
      </c>
      <c r="B11078">
        <v>-78.790329999999997</v>
      </c>
      <c r="C11078">
        <v>52.6616</v>
      </c>
      <c r="E11078">
        <v>3.07724808865275</v>
      </c>
      <c r="F11078">
        <v>2.4500000000000002</v>
      </c>
      <c r="G11078">
        <f t="shared" si="173"/>
        <v>0.35532994923857875</v>
      </c>
    </row>
    <row r="11079" spans="1:7" x14ac:dyDescent="0.2">
      <c r="A11079" s="1">
        <v>44350.520833333336</v>
      </c>
      <c r="B11079">
        <v>-78.790329999999997</v>
      </c>
      <c r="C11079">
        <v>52.6616</v>
      </c>
      <c r="E11079">
        <v>3.0743532768052528</v>
      </c>
      <c r="F11079">
        <v>2.5499999999999998</v>
      </c>
      <c r="G11079">
        <f t="shared" si="173"/>
        <v>0.36983321247280637</v>
      </c>
    </row>
    <row r="11080" spans="1:7" x14ac:dyDescent="0.2">
      <c r="A11080" s="1">
        <v>44350.541666666664</v>
      </c>
      <c r="B11080">
        <v>-78.790329999999997</v>
      </c>
      <c r="C11080">
        <v>52.6616</v>
      </c>
      <c r="E11080">
        <v>3.0730204744604079</v>
      </c>
      <c r="F11080">
        <v>2.57</v>
      </c>
      <c r="G11080">
        <f t="shared" si="173"/>
        <v>0.3727338651196519</v>
      </c>
    </row>
    <row r="11081" spans="1:7" x14ac:dyDescent="0.2">
      <c r="A11081" s="1">
        <v>44350.5625</v>
      </c>
      <c r="B11081">
        <v>-78.790329999999997</v>
      </c>
      <c r="C11081">
        <v>52.6616</v>
      </c>
      <c r="E11081">
        <v>3.0736577653988144</v>
      </c>
      <c r="F11081">
        <v>2.5499999999999998</v>
      </c>
      <c r="G11081">
        <f t="shared" si="173"/>
        <v>0.36983321247280637</v>
      </c>
    </row>
    <row r="11082" spans="1:7" x14ac:dyDescent="0.2">
      <c r="A11082" s="1">
        <v>44350.583333333336</v>
      </c>
      <c r="B11082">
        <v>-78.790329999999997</v>
      </c>
      <c r="C11082">
        <v>52.6616</v>
      </c>
      <c r="E11082">
        <v>3.0759146467020004</v>
      </c>
      <c r="F11082">
        <v>2.54</v>
      </c>
      <c r="G11082">
        <f t="shared" si="173"/>
        <v>0.36838288614938364</v>
      </c>
    </row>
    <row r="11083" spans="1:7" x14ac:dyDescent="0.2">
      <c r="A11083" s="1">
        <v>44350.604166666664</v>
      </c>
      <c r="B11083">
        <v>-78.790329999999997</v>
      </c>
      <c r="C11083">
        <v>52.6616</v>
      </c>
      <c r="E11083">
        <v>3.0759995280359913</v>
      </c>
      <c r="F11083">
        <v>2.57</v>
      </c>
      <c r="G11083">
        <f t="shared" si="173"/>
        <v>0.3727338651196519</v>
      </c>
    </row>
    <row r="11084" spans="1:7" x14ac:dyDescent="0.2">
      <c r="A11084" s="1">
        <v>44350.625</v>
      </c>
      <c r="B11084">
        <v>-78.790329999999997</v>
      </c>
      <c r="C11084">
        <v>52.6616</v>
      </c>
      <c r="E11084">
        <v>3.0767778802059711</v>
      </c>
      <c r="F11084">
        <v>2.6</v>
      </c>
      <c r="G11084">
        <f t="shared" si="173"/>
        <v>0.37708484408992027</v>
      </c>
    </row>
    <row r="11085" spans="1:7" x14ac:dyDescent="0.2">
      <c r="A11085" s="1">
        <v>44350.645833333336</v>
      </c>
      <c r="B11085">
        <v>-78.790329999999997</v>
      </c>
      <c r="C11085">
        <v>52.6616</v>
      </c>
      <c r="E11085">
        <v>3.0747069446476485</v>
      </c>
      <c r="F11085">
        <v>2.64</v>
      </c>
      <c r="G11085">
        <f t="shared" si="173"/>
        <v>0.38288614938361137</v>
      </c>
    </row>
    <row r="11086" spans="1:7" x14ac:dyDescent="0.2">
      <c r="A11086" s="1">
        <v>44350.666666666664</v>
      </c>
      <c r="B11086">
        <v>-78.790329999999997</v>
      </c>
      <c r="C11086">
        <v>52.6616</v>
      </c>
      <c r="E11086">
        <v>3.0793038225257314</v>
      </c>
      <c r="F11086">
        <v>2.58</v>
      </c>
      <c r="G11086">
        <f t="shared" si="173"/>
        <v>0.37418419144307474</v>
      </c>
    </row>
    <row r="11087" spans="1:7" x14ac:dyDescent="0.2">
      <c r="A11087" s="1">
        <v>44350.6875</v>
      </c>
      <c r="B11087">
        <v>-78.790329999999997</v>
      </c>
      <c r="C11087">
        <v>52.6616</v>
      </c>
      <c r="E11087">
        <v>3.101233319810873</v>
      </c>
      <c r="F11087">
        <v>2.2599999999999998</v>
      </c>
      <c r="G11087">
        <f t="shared" si="173"/>
        <v>0.32777374909354606</v>
      </c>
    </row>
    <row r="11088" spans="1:7" x14ac:dyDescent="0.2">
      <c r="A11088" s="1">
        <v>44350.708333333336</v>
      </c>
      <c r="B11088">
        <v>-78.790329999999997</v>
      </c>
      <c r="C11088">
        <v>52.6616</v>
      </c>
      <c r="E11088">
        <v>3.1202937537101625</v>
      </c>
      <c r="F11088">
        <v>2.0099999999999998</v>
      </c>
      <c r="G11088">
        <f t="shared" si="173"/>
        <v>0.2915155910079768</v>
      </c>
    </row>
    <row r="11089" spans="1:7" x14ac:dyDescent="0.2">
      <c r="A11089" s="1">
        <v>44350.729166666664</v>
      </c>
      <c r="B11089">
        <v>-78.790329999999997</v>
      </c>
      <c r="C11089">
        <v>52.6616</v>
      </c>
      <c r="E11089">
        <v>3.1443110679412989</v>
      </c>
      <c r="F11089">
        <v>1.67</v>
      </c>
      <c r="G11089">
        <f t="shared" si="173"/>
        <v>0.24220449601160263</v>
      </c>
    </row>
    <row r="11090" spans="1:7" x14ac:dyDescent="0.2">
      <c r="A11090" s="1">
        <v>44350.75</v>
      </c>
      <c r="B11090">
        <v>-78.790329999999997</v>
      </c>
      <c r="C11090">
        <v>52.6616</v>
      </c>
      <c r="E11090">
        <v>3.1511753105267677</v>
      </c>
      <c r="F11090">
        <v>1.62</v>
      </c>
      <c r="G11090">
        <f t="shared" si="173"/>
        <v>0.23495286439448879</v>
      </c>
    </row>
    <row r="11091" spans="1:7" x14ac:dyDescent="0.2">
      <c r="A11091" s="1">
        <v>44350.770833333336</v>
      </c>
      <c r="B11091">
        <v>-78.790329999999997</v>
      </c>
      <c r="C11091">
        <v>52.6616</v>
      </c>
      <c r="E11091">
        <v>3.1497080354940405</v>
      </c>
      <c r="F11091">
        <v>1.66</v>
      </c>
      <c r="G11091">
        <f t="shared" si="173"/>
        <v>0.24075416968817984</v>
      </c>
    </row>
    <row r="11092" spans="1:7" x14ac:dyDescent="0.2">
      <c r="A11092" s="1">
        <v>44350.791666666664</v>
      </c>
      <c r="B11092">
        <v>-78.790329999999997</v>
      </c>
      <c r="C11092">
        <v>52.6616</v>
      </c>
      <c r="E11092">
        <v>3.1503903278605114</v>
      </c>
      <c r="F11092">
        <v>1.64</v>
      </c>
      <c r="G11092">
        <f t="shared" si="173"/>
        <v>0.23785351704133431</v>
      </c>
    </row>
    <row r="11093" spans="1:7" x14ac:dyDescent="0.2">
      <c r="A11093" s="1">
        <v>44350.8125</v>
      </c>
      <c r="B11093">
        <v>-78.790329999999997</v>
      </c>
      <c r="C11093">
        <v>52.6616</v>
      </c>
      <c r="E11093">
        <v>3.1553782190669812</v>
      </c>
      <c r="F11093">
        <v>1.56</v>
      </c>
      <c r="G11093">
        <f t="shared" si="173"/>
        <v>0.22625090645395216</v>
      </c>
    </row>
    <row r="11094" spans="1:7" x14ac:dyDescent="0.2">
      <c r="A11094" s="1">
        <v>44350.833333333336</v>
      </c>
      <c r="B11094">
        <v>-78.790329999999997</v>
      </c>
      <c r="C11094">
        <v>52.6616</v>
      </c>
      <c r="E11094">
        <v>3.1551772433600878</v>
      </c>
      <c r="F11094">
        <v>1.5</v>
      </c>
      <c r="G11094">
        <f t="shared" si="173"/>
        <v>0.21754894851341552</v>
      </c>
    </row>
    <row r="11095" spans="1:7" x14ac:dyDescent="0.2">
      <c r="A11095" s="1">
        <v>44350.854166666664</v>
      </c>
      <c r="B11095">
        <v>-78.790329999999997</v>
      </c>
      <c r="C11095">
        <v>52.6616</v>
      </c>
      <c r="E11095">
        <v>3.1519943206405832</v>
      </c>
      <c r="F11095">
        <v>1.5</v>
      </c>
      <c r="G11095">
        <f t="shared" si="173"/>
        <v>0.21754894851341552</v>
      </c>
    </row>
    <row r="11096" spans="1:7" x14ac:dyDescent="0.2">
      <c r="A11096" s="1">
        <v>44350.875</v>
      </c>
      <c r="B11096">
        <v>-78.790329999999997</v>
      </c>
      <c r="C11096">
        <v>52.6616</v>
      </c>
      <c r="E11096">
        <v>3.1511549321865413</v>
      </c>
      <c r="F11096">
        <v>1.49</v>
      </c>
      <c r="G11096">
        <f t="shared" si="173"/>
        <v>0.21609862218999276</v>
      </c>
    </row>
    <row r="11097" spans="1:7" x14ac:dyDescent="0.2">
      <c r="A11097" s="1">
        <v>44350.895833333336</v>
      </c>
      <c r="B11097">
        <v>-78.790329999999997</v>
      </c>
      <c r="C11097">
        <v>52.6616</v>
      </c>
      <c r="E11097">
        <v>3.1467390489273961</v>
      </c>
      <c r="F11097">
        <v>1.49</v>
      </c>
      <c r="G11097">
        <f t="shared" si="173"/>
        <v>0.21609862218999276</v>
      </c>
    </row>
    <row r="11098" spans="1:7" x14ac:dyDescent="0.2">
      <c r="A11098" s="1">
        <v>44350.916666666664</v>
      </c>
      <c r="B11098">
        <v>-78.790329999999997</v>
      </c>
      <c r="C11098">
        <v>52.6616</v>
      </c>
      <c r="E11098">
        <v>3.1424256744221317</v>
      </c>
      <c r="F11098">
        <v>1.54</v>
      </c>
      <c r="G11098">
        <f t="shared" si="173"/>
        <v>0.22335025380710663</v>
      </c>
    </row>
    <row r="11099" spans="1:7" x14ac:dyDescent="0.2">
      <c r="A11099" s="1">
        <v>44350.9375</v>
      </c>
      <c r="B11099">
        <v>-78.790329999999997</v>
      </c>
      <c r="C11099">
        <v>52.6616</v>
      </c>
      <c r="E11099">
        <v>3.1432681105937168</v>
      </c>
      <c r="F11099">
        <v>1.5</v>
      </c>
      <c r="G11099">
        <f t="shared" si="173"/>
        <v>0.21754894851341552</v>
      </c>
    </row>
    <row r="11100" spans="1:7" x14ac:dyDescent="0.2">
      <c r="A11100" s="1">
        <v>44350.958333333336</v>
      </c>
      <c r="B11100">
        <v>-78.790329999999997</v>
      </c>
      <c r="C11100">
        <v>52.6616</v>
      </c>
      <c r="E11100">
        <v>3.1397994032016316</v>
      </c>
      <c r="F11100">
        <v>1.51</v>
      </c>
      <c r="G11100">
        <f t="shared" si="173"/>
        <v>0.21899927483683831</v>
      </c>
    </row>
    <row r="11101" spans="1:7" x14ac:dyDescent="0.2">
      <c r="A11101" s="1">
        <v>44350.979166666664</v>
      </c>
      <c r="B11101">
        <v>-78.790329999999997</v>
      </c>
      <c r="C11101">
        <v>52.6616</v>
      </c>
      <c r="E11101">
        <v>3.1370137458337926</v>
      </c>
      <c r="F11101">
        <v>1.55</v>
      </c>
      <c r="G11101">
        <f t="shared" si="173"/>
        <v>0.22480058013052939</v>
      </c>
    </row>
    <row r="11102" spans="1:7" x14ac:dyDescent="0.2">
      <c r="A11102" s="1">
        <v>44351</v>
      </c>
      <c r="B11102">
        <v>-78.790329999999997</v>
      </c>
      <c r="C11102">
        <v>52.6616</v>
      </c>
      <c r="E11102">
        <v>3.1330049109987468</v>
      </c>
      <c r="F11102">
        <v>1.59</v>
      </c>
      <c r="G11102">
        <f t="shared" si="173"/>
        <v>0.23060188542422047</v>
      </c>
    </row>
    <row r="11103" spans="1:7" x14ac:dyDescent="0.2">
      <c r="A11103" s="1">
        <v>44351.020833333336</v>
      </c>
      <c r="B11103">
        <v>-78.790329999999997</v>
      </c>
      <c r="C11103">
        <v>52.6616</v>
      </c>
      <c r="E11103">
        <v>3.1360107699877124</v>
      </c>
      <c r="F11103">
        <v>1.56</v>
      </c>
      <c r="G11103">
        <f t="shared" si="173"/>
        <v>0.22625090645395216</v>
      </c>
    </row>
    <row r="11104" spans="1:7" x14ac:dyDescent="0.2">
      <c r="A11104" s="1">
        <v>44351.041666666664</v>
      </c>
      <c r="B11104">
        <v>-78.790329999999997</v>
      </c>
      <c r="C11104">
        <v>52.6616</v>
      </c>
      <c r="E11104">
        <v>3.1348393251619049</v>
      </c>
      <c r="F11104">
        <v>1.54</v>
      </c>
      <c r="G11104">
        <f t="shared" si="173"/>
        <v>0.22335025380710663</v>
      </c>
    </row>
    <row r="11105" spans="1:7" x14ac:dyDescent="0.2">
      <c r="A11105" s="1">
        <v>44351.0625</v>
      </c>
      <c r="B11105">
        <v>-78.790329999999997</v>
      </c>
      <c r="C11105">
        <v>52.6616</v>
      </c>
      <c r="E11105">
        <v>3.1342242722087876</v>
      </c>
      <c r="F11105">
        <v>1.54</v>
      </c>
      <c r="G11105">
        <f t="shared" si="173"/>
        <v>0.22335025380710663</v>
      </c>
    </row>
    <row r="11106" spans="1:7" x14ac:dyDescent="0.2">
      <c r="A11106" s="1">
        <v>44351.083333333336</v>
      </c>
      <c r="B11106">
        <v>-78.790329999999997</v>
      </c>
      <c r="C11106">
        <v>52.6616</v>
      </c>
      <c r="E11106">
        <v>3.1317641451319433</v>
      </c>
      <c r="F11106">
        <v>1.54</v>
      </c>
      <c r="G11106">
        <f t="shared" si="173"/>
        <v>0.22335025380710663</v>
      </c>
    </row>
    <row r="11107" spans="1:7" x14ac:dyDescent="0.2">
      <c r="A11107" s="1">
        <v>44351.104166666664</v>
      </c>
      <c r="B11107">
        <v>-78.790329999999997</v>
      </c>
      <c r="C11107">
        <v>52.6616</v>
      </c>
      <c r="E11107">
        <v>3.1339965805343257</v>
      </c>
      <c r="F11107">
        <v>1.53</v>
      </c>
      <c r="G11107">
        <f t="shared" si="173"/>
        <v>0.22189992748368384</v>
      </c>
    </row>
    <row r="11108" spans="1:7" x14ac:dyDescent="0.2">
      <c r="A11108" s="1">
        <v>44351.125</v>
      </c>
      <c r="B11108">
        <v>-78.790329999999997</v>
      </c>
      <c r="C11108">
        <v>52.6616</v>
      </c>
      <c r="E11108">
        <v>3.1309205411728334</v>
      </c>
      <c r="F11108">
        <v>1.53</v>
      </c>
      <c r="G11108">
        <f t="shared" si="173"/>
        <v>0.22189992748368384</v>
      </c>
    </row>
    <row r="11109" spans="1:7" x14ac:dyDescent="0.2">
      <c r="A11109" s="1">
        <v>44351.145833333336</v>
      </c>
      <c r="B11109">
        <v>-78.790329999999997</v>
      </c>
      <c r="C11109">
        <v>52.6616</v>
      </c>
      <c r="E11109">
        <v>3.1311491345523668</v>
      </c>
      <c r="F11109">
        <v>1.54</v>
      </c>
      <c r="G11109">
        <f t="shared" si="173"/>
        <v>0.22335025380710663</v>
      </c>
    </row>
    <row r="11110" spans="1:7" x14ac:dyDescent="0.2">
      <c r="A11110" s="1">
        <v>44351.166666666664</v>
      </c>
      <c r="B11110">
        <v>-78.790329999999997</v>
      </c>
      <c r="C11110">
        <v>52.6616</v>
      </c>
      <c r="E11110">
        <v>3.1311491345523668</v>
      </c>
      <c r="F11110">
        <v>1.54</v>
      </c>
      <c r="G11110">
        <f t="shared" si="173"/>
        <v>0.22335025380710663</v>
      </c>
    </row>
    <row r="11111" spans="1:7" x14ac:dyDescent="0.2">
      <c r="A11111" s="1">
        <v>44351.1875</v>
      </c>
      <c r="B11111">
        <v>-78.790329999999997</v>
      </c>
      <c r="C11111">
        <v>52.6616</v>
      </c>
      <c r="E11111">
        <v>3.1291470740449649</v>
      </c>
      <c r="F11111">
        <v>1.56</v>
      </c>
      <c r="G11111">
        <f t="shared" si="173"/>
        <v>0.22625090645395216</v>
      </c>
    </row>
    <row r="11112" spans="1:7" x14ac:dyDescent="0.2">
      <c r="A11112" s="1">
        <v>44351.208333333336</v>
      </c>
      <c r="B11112">
        <v>-78.790329999999997</v>
      </c>
      <c r="C11112">
        <v>52.6616</v>
      </c>
      <c r="E11112">
        <v>3.1286891770269936</v>
      </c>
      <c r="F11112">
        <v>1.54</v>
      </c>
      <c r="G11112">
        <f t="shared" si="173"/>
        <v>0.22335025380710663</v>
      </c>
    </row>
    <row r="11113" spans="1:7" x14ac:dyDescent="0.2">
      <c r="A11113" s="1">
        <v>44351.229166666664</v>
      </c>
      <c r="B11113">
        <v>-78.790329999999997</v>
      </c>
      <c r="C11113">
        <v>52.6616</v>
      </c>
      <c r="E11113">
        <v>3.127917866880626</v>
      </c>
      <c r="F11113">
        <v>1.56</v>
      </c>
      <c r="G11113">
        <f t="shared" si="173"/>
        <v>0.22625090645395216</v>
      </c>
    </row>
    <row r="11114" spans="1:7" x14ac:dyDescent="0.2">
      <c r="A11114" s="1">
        <v>44351.25</v>
      </c>
      <c r="B11114">
        <v>-78.790329999999997</v>
      </c>
      <c r="C11114">
        <v>52.6616</v>
      </c>
      <c r="E11114">
        <v>3.1271470556941878</v>
      </c>
      <c r="F11114">
        <v>1.58</v>
      </c>
      <c r="G11114">
        <f t="shared" si="173"/>
        <v>0.22915155910079771</v>
      </c>
    </row>
    <row r="11115" spans="1:7" x14ac:dyDescent="0.2">
      <c r="A11115" s="1">
        <v>44351.270833333336</v>
      </c>
      <c r="B11115">
        <v>-78.790329999999997</v>
      </c>
      <c r="C11115">
        <v>52.6616</v>
      </c>
      <c r="E11115">
        <v>3.1239956698464759</v>
      </c>
      <c r="F11115">
        <v>1.63</v>
      </c>
      <c r="G11115">
        <f t="shared" si="173"/>
        <v>0.23640319071791152</v>
      </c>
    </row>
    <row r="11116" spans="1:7" x14ac:dyDescent="0.2">
      <c r="A11116" s="1">
        <v>44351.291666666664</v>
      </c>
      <c r="B11116">
        <v>-78.790329999999997</v>
      </c>
      <c r="C11116">
        <v>52.6616</v>
      </c>
      <c r="E11116">
        <v>3.1229983808297237</v>
      </c>
      <c r="F11116">
        <v>1.64</v>
      </c>
      <c r="G11116">
        <f t="shared" si="173"/>
        <v>0.23785351704133431</v>
      </c>
    </row>
    <row r="11117" spans="1:7" x14ac:dyDescent="0.2">
      <c r="A11117" s="1">
        <v>44351.3125</v>
      </c>
      <c r="B11117">
        <v>-78.790329999999997</v>
      </c>
      <c r="C11117">
        <v>52.6616</v>
      </c>
      <c r="E11117">
        <v>3.1285324662258418</v>
      </c>
      <c r="F11117">
        <v>1.56</v>
      </c>
      <c r="G11117">
        <f t="shared" si="173"/>
        <v>0.22625090645395216</v>
      </c>
    </row>
    <row r="11118" spans="1:7" x14ac:dyDescent="0.2">
      <c r="A11118" s="1">
        <v>44351.333333333336</v>
      </c>
      <c r="B11118">
        <v>-78.790329999999997</v>
      </c>
      <c r="C11118">
        <v>52.6616</v>
      </c>
      <c r="E11118">
        <v>3.1326962765449626</v>
      </c>
      <c r="F11118">
        <v>1.5</v>
      </c>
      <c r="G11118">
        <f t="shared" si="173"/>
        <v>0.21754894851341552</v>
      </c>
    </row>
    <row r="11119" spans="1:7" x14ac:dyDescent="0.2">
      <c r="A11119" s="1">
        <v>44351.354166666664</v>
      </c>
      <c r="B11119">
        <v>-78.790329999999997</v>
      </c>
      <c r="C11119">
        <v>52.6616</v>
      </c>
      <c r="E11119">
        <v>3.1353757255003223</v>
      </c>
      <c r="F11119">
        <v>1.46</v>
      </c>
      <c r="G11119">
        <f t="shared" si="173"/>
        <v>0.21174764321972445</v>
      </c>
    </row>
    <row r="11120" spans="1:7" x14ac:dyDescent="0.2">
      <c r="A11120" s="1">
        <v>44351.375</v>
      </c>
      <c r="B11120">
        <v>-78.790329999999997</v>
      </c>
      <c r="C11120">
        <v>52.6616</v>
      </c>
      <c r="E11120">
        <v>3.1345302420688474</v>
      </c>
      <c r="F11120">
        <v>1.45</v>
      </c>
      <c r="G11120">
        <f t="shared" si="173"/>
        <v>0.21029731689630168</v>
      </c>
    </row>
    <row r="11121" spans="1:7" x14ac:dyDescent="0.2">
      <c r="A11121" s="1">
        <v>44351.395833333336</v>
      </c>
      <c r="B11121">
        <v>-78.790329999999997</v>
      </c>
      <c r="C11121">
        <v>52.6616</v>
      </c>
      <c r="E11121">
        <v>3.1343010444245563</v>
      </c>
      <c r="F11121">
        <v>1.44</v>
      </c>
      <c r="G11121">
        <f t="shared" si="173"/>
        <v>0.20884699057287889</v>
      </c>
    </row>
    <row r="11122" spans="1:7" x14ac:dyDescent="0.2">
      <c r="A11122" s="1">
        <v>44351.416666666664</v>
      </c>
      <c r="B11122">
        <v>-78.790329999999997</v>
      </c>
      <c r="C11122">
        <v>52.6616</v>
      </c>
      <c r="E11122">
        <v>3.1343010444245563</v>
      </c>
      <c r="F11122">
        <v>1.44</v>
      </c>
      <c r="G11122">
        <f t="shared" si="173"/>
        <v>0.20884699057287889</v>
      </c>
    </row>
    <row r="11123" spans="1:7" x14ac:dyDescent="0.2">
      <c r="A11123" s="1">
        <v>44351.4375</v>
      </c>
      <c r="B11123">
        <v>-78.790329999999997</v>
      </c>
      <c r="C11123">
        <v>52.6616</v>
      </c>
      <c r="E11123">
        <v>3.1423437594603918</v>
      </c>
      <c r="F11123">
        <v>1.31</v>
      </c>
      <c r="G11123">
        <f t="shared" si="173"/>
        <v>0.1899927483683829</v>
      </c>
    </row>
    <row r="11124" spans="1:7" x14ac:dyDescent="0.2">
      <c r="A11124" s="1">
        <v>44351.458333333336</v>
      </c>
      <c r="B11124">
        <v>-78.790329999999997</v>
      </c>
      <c r="C11124">
        <v>52.6616</v>
      </c>
      <c r="E11124">
        <v>3.1422747809878095</v>
      </c>
      <c r="F11124">
        <v>1.28</v>
      </c>
      <c r="G11124">
        <f t="shared" si="173"/>
        <v>0.18564176939811458</v>
      </c>
    </row>
    <row r="11125" spans="1:7" x14ac:dyDescent="0.2">
      <c r="A11125" s="1">
        <v>44351.479166666664</v>
      </c>
      <c r="B11125">
        <v>-78.790329999999997</v>
      </c>
      <c r="C11125">
        <v>52.6616</v>
      </c>
      <c r="E11125">
        <v>3.1312701070237861</v>
      </c>
      <c r="F11125">
        <v>1.42</v>
      </c>
      <c r="G11125">
        <f t="shared" si="173"/>
        <v>0.20594633792603337</v>
      </c>
    </row>
    <row r="11126" spans="1:7" x14ac:dyDescent="0.2">
      <c r="A11126" s="1">
        <v>44351.5</v>
      </c>
      <c r="B11126">
        <v>-78.790329999999997</v>
      </c>
      <c r="C11126">
        <v>52.6616</v>
      </c>
      <c r="E11126">
        <v>3.1268216429718989</v>
      </c>
      <c r="F11126">
        <v>1.49</v>
      </c>
      <c r="G11126">
        <f t="shared" si="173"/>
        <v>0.21609862218999276</v>
      </c>
    </row>
    <row r="11127" spans="1:7" x14ac:dyDescent="0.2">
      <c r="A11127" s="1">
        <v>44351.520833333336</v>
      </c>
      <c r="B11127">
        <v>-78.790329999999997</v>
      </c>
      <c r="C11127">
        <v>52.6616</v>
      </c>
      <c r="E11127">
        <v>3.1178806114302002</v>
      </c>
      <c r="F11127">
        <v>1.56</v>
      </c>
      <c r="G11127">
        <f t="shared" si="173"/>
        <v>0.22625090645395216</v>
      </c>
    </row>
    <row r="11128" spans="1:7" x14ac:dyDescent="0.2">
      <c r="A11128" s="1">
        <v>44351.541666666664</v>
      </c>
      <c r="B11128">
        <v>-78.790329999999997</v>
      </c>
      <c r="C11128">
        <v>52.6616</v>
      </c>
      <c r="E11128">
        <v>3.1068572879773626</v>
      </c>
      <c r="F11128">
        <v>1.64</v>
      </c>
      <c r="G11128">
        <f t="shared" si="173"/>
        <v>0.23785351704133431</v>
      </c>
    </row>
    <row r="11129" spans="1:7" x14ac:dyDescent="0.2">
      <c r="A11129" s="1">
        <v>44351.5625</v>
      </c>
      <c r="B11129">
        <v>-78.790329999999997</v>
      </c>
      <c r="C11129">
        <v>52.6616</v>
      </c>
      <c r="E11129">
        <v>3.0990249960380485</v>
      </c>
      <c r="F11129">
        <v>1.65</v>
      </c>
      <c r="G11129">
        <f t="shared" si="173"/>
        <v>0.23930384336475707</v>
      </c>
    </row>
    <row r="11130" spans="1:7" x14ac:dyDescent="0.2">
      <c r="A11130" s="1">
        <v>44351.583333333336</v>
      </c>
      <c r="B11130">
        <v>-78.790329999999997</v>
      </c>
      <c r="C11130">
        <v>52.6616</v>
      </c>
      <c r="E11130">
        <v>3.0936119598275735</v>
      </c>
      <c r="F11130">
        <v>1.68</v>
      </c>
      <c r="G11130">
        <f t="shared" si="173"/>
        <v>0.24365482233502539</v>
      </c>
    </row>
    <row r="11131" spans="1:7" x14ac:dyDescent="0.2">
      <c r="A11131" s="1">
        <v>44351.604166666664</v>
      </c>
      <c r="B11131">
        <v>-78.790329999999997</v>
      </c>
      <c r="C11131">
        <v>52.6616</v>
      </c>
      <c r="E11131">
        <v>3.0879710668337919</v>
      </c>
      <c r="F11131">
        <v>1.73</v>
      </c>
      <c r="G11131">
        <f t="shared" si="173"/>
        <v>0.25090645395213923</v>
      </c>
    </row>
    <row r="11132" spans="1:7" x14ac:dyDescent="0.2">
      <c r="A11132" s="1">
        <v>44351.625</v>
      </c>
      <c r="B11132">
        <v>-78.790329999999997</v>
      </c>
      <c r="C11132">
        <v>52.6616</v>
      </c>
      <c r="E11132">
        <v>3.0851549733742432</v>
      </c>
      <c r="F11132">
        <v>1.74</v>
      </c>
      <c r="G11132">
        <f t="shared" si="173"/>
        <v>0.25235678027556202</v>
      </c>
    </row>
    <row r="11133" spans="1:7" x14ac:dyDescent="0.2">
      <c r="A11133" s="1">
        <v>44351.645833333336</v>
      </c>
      <c r="B11133">
        <v>-78.790329999999997</v>
      </c>
      <c r="C11133">
        <v>52.6616</v>
      </c>
      <c r="E11133">
        <v>3.0889883043558246</v>
      </c>
      <c r="F11133">
        <v>1.67</v>
      </c>
      <c r="G11133">
        <f t="shared" si="173"/>
        <v>0.24220449601160263</v>
      </c>
    </row>
    <row r="11134" spans="1:7" x14ac:dyDescent="0.2">
      <c r="A11134" s="1">
        <v>44351.666666666664</v>
      </c>
      <c r="B11134">
        <v>-78.790329999999997</v>
      </c>
      <c r="C11134">
        <v>52.6616</v>
      </c>
      <c r="E11134">
        <v>3.1043865833270212</v>
      </c>
      <c r="F11134">
        <v>1.47</v>
      </c>
      <c r="G11134">
        <f t="shared" si="173"/>
        <v>0.21319796954314721</v>
      </c>
    </row>
    <row r="11135" spans="1:7" x14ac:dyDescent="0.2">
      <c r="A11135" s="1">
        <v>44351.6875</v>
      </c>
      <c r="B11135">
        <v>-78.790329999999997</v>
      </c>
      <c r="C11135">
        <v>52.6616</v>
      </c>
      <c r="E11135">
        <v>3.1096496288507343</v>
      </c>
      <c r="F11135">
        <v>1.38</v>
      </c>
      <c r="G11135">
        <f t="shared" si="173"/>
        <v>0.20014503263234226</v>
      </c>
    </row>
    <row r="11136" spans="1:7" x14ac:dyDescent="0.2">
      <c r="A11136" s="1">
        <v>44351.708333333336</v>
      </c>
      <c r="B11136">
        <v>-78.790329999999997</v>
      </c>
      <c r="C11136">
        <v>52.6616</v>
      </c>
      <c r="E11136">
        <v>3.1116459975124684</v>
      </c>
      <c r="F11136">
        <v>1.36</v>
      </c>
      <c r="G11136">
        <f t="shared" si="173"/>
        <v>0.19724437998549676</v>
      </c>
    </row>
    <row r="11137" spans="1:7" x14ac:dyDescent="0.2">
      <c r="A11137" s="1">
        <v>44351.729166666664</v>
      </c>
      <c r="B11137">
        <v>-78.790329999999997</v>
      </c>
      <c r="C11137">
        <v>52.6616</v>
      </c>
      <c r="E11137">
        <v>3.1118832814319601</v>
      </c>
      <c r="F11137">
        <v>1.37</v>
      </c>
      <c r="G11137">
        <f t="shared" si="173"/>
        <v>0.19869470630891953</v>
      </c>
    </row>
    <row r="11138" spans="1:7" x14ac:dyDescent="0.2">
      <c r="A11138" s="1">
        <v>44351.75</v>
      </c>
      <c r="B11138">
        <v>-78.790329999999997</v>
      </c>
      <c r="C11138">
        <v>52.6616</v>
      </c>
      <c r="E11138">
        <v>3.1046240241957173</v>
      </c>
      <c r="F11138">
        <v>1.48</v>
      </c>
      <c r="G11138">
        <f t="shared" ref="G11138:G11201" si="174">F11138/6.895</f>
        <v>0.21464829586657</v>
      </c>
    </row>
    <row r="11139" spans="1:7" x14ac:dyDescent="0.2">
      <c r="A11139" s="1">
        <v>44351.770833333336</v>
      </c>
      <c r="B11139">
        <v>-78.790329999999997</v>
      </c>
      <c r="C11139">
        <v>52.6616</v>
      </c>
      <c r="E11139">
        <v>3.0700530533104962</v>
      </c>
      <c r="F11139">
        <v>1.97</v>
      </c>
      <c r="G11139">
        <f t="shared" si="174"/>
        <v>0.28571428571428575</v>
      </c>
    </row>
    <row r="11140" spans="1:7" x14ac:dyDescent="0.2">
      <c r="A11140" s="1">
        <v>44351.791666666664</v>
      </c>
      <c r="B11140">
        <v>-78.790329999999997</v>
      </c>
      <c r="C11140">
        <v>52.6616</v>
      </c>
      <c r="E11140">
        <v>3.0590950473112284</v>
      </c>
      <c r="F11140">
        <v>2.14</v>
      </c>
      <c r="G11140">
        <f t="shared" si="174"/>
        <v>0.31036983321247286</v>
      </c>
    </row>
    <row r="11141" spans="1:7" x14ac:dyDescent="0.2">
      <c r="A11141" s="1">
        <v>44351.8125</v>
      </c>
      <c r="B11141">
        <v>-78.790329999999997</v>
      </c>
      <c r="C11141">
        <v>52.6616</v>
      </c>
      <c r="E11141">
        <v>3.0523054033462658</v>
      </c>
      <c r="F11141">
        <v>2.2799999999999998</v>
      </c>
      <c r="G11141">
        <f t="shared" si="174"/>
        <v>0.33067440174039159</v>
      </c>
    </row>
    <row r="11142" spans="1:7" x14ac:dyDescent="0.2">
      <c r="A11142" s="1">
        <v>44351.833333333336</v>
      </c>
      <c r="B11142">
        <v>-78.790329999999997</v>
      </c>
      <c r="C11142">
        <v>52.6616</v>
      </c>
      <c r="E11142">
        <v>3.0724491021059159</v>
      </c>
      <c r="F11142">
        <v>1.99</v>
      </c>
      <c r="G11142">
        <f t="shared" si="174"/>
        <v>0.28861493836113128</v>
      </c>
    </row>
    <row r="11143" spans="1:7" x14ac:dyDescent="0.2">
      <c r="A11143" s="1">
        <v>44351.854166666664</v>
      </c>
      <c r="B11143">
        <v>-78.790329999999997</v>
      </c>
      <c r="C11143">
        <v>52.6616</v>
      </c>
      <c r="E11143">
        <v>3.1132109666726491</v>
      </c>
      <c r="F11143">
        <v>1.4</v>
      </c>
      <c r="G11143">
        <f t="shared" si="174"/>
        <v>0.20304568527918782</v>
      </c>
    </row>
    <row r="11144" spans="1:7" x14ac:dyDescent="0.2">
      <c r="A11144" s="1">
        <v>44351.875</v>
      </c>
      <c r="B11144">
        <v>-78.790329999999997</v>
      </c>
      <c r="C11144">
        <v>52.6616</v>
      </c>
      <c r="E11144">
        <v>3.1271550260657004</v>
      </c>
      <c r="F11144">
        <v>1.23</v>
      </c>
      <c r="G11144">
        <f t="shared" si="174"/>
        <v>0.17839013778100074</v>
      </c>
    </row>
    <row r="11145" spans="1:7" x14ac:dyDescent="0.2">
      <c r="A11145" s="1">
        <v>44351.895833333336</v>
      </c>
      <c r="B11145">
        <v>-78.790329999999997</v>
      </c>
      <c r="C11145">
        <v>52.6616</v>
      </c>
      <c r="E11145">
        <v>3.1291684047556449</v>
      </c>
      <c r="F11145">
        <v>1.21</v>
      </c>
      <c r="G11145">
        <f t="shared" si="174"/>
        <v>0.17548948513415519</v>
      </c>
    </row>
    <row r="11146" spans="1:7" x14ac:dyDescent="0.2">
      <c r="A11146" s="1">
        <v>44351.916666666664</v>
      </c>
      <c r="B11146">
        <v>-78.790329999999997</v>
      </c>
      <c r="C11146">
        <v>52.6616</v>
      </c>
      <c r="E11146">
        <v>3.1305623731360832</v>
      </c>
      <c r="F11146">
        <v>1.19</v>
      </c>
      <c r="G11146">
        <f t="shared" si="174"/>
        <v>0.17258883248730963</v>
      </c>
    </row>
    <row r="11147" spans="1:7" x14ac:dyDescent="0.2">
      <c r="A11147" s="1">
        <v>44351.9375</v>
      </c>
      <c r="B11147">
        <v>-78.790329999999997</v>
      </c>
      <c r="C11147">
        <v>52.6616</v>
      </c>
      <c r="E11147">
        <v>3.1332013684200208</v>
      </c>
      <c r="F11147">
        <v>1.17</v>
      </c>
      <c r="G11147">
        <f t="shared" si="174"/>
        <v>0.16968817984046411</v>
      </c>
    </row>
    <row r="11148" spans="1:7" x14ac:dyDescent="0.2">
      <c r="A11148" s="1">
        <v>44351.958333333336</v>
      </c>
      <c r="B11148">
        <v>-78.790329999999997</v>
      </c>
      <c r="C11148">
        <v>52.6616</v>
      </c>
      <c r="E11148">
        <v>3.1318053380463522</v>
      </c>
      <c r="F11148">
        <v>1.19</v>
      </c>
      <c r="G11148">
        <f t="shared" si="174"/>
        <v>0.17258883248730963</v>
      </c>
    </row>
    <row r="11149" spans="1:7" x14ac:dyDescent="0.2">
      <c r="A11149" s="1">
        <v>44351.979166666664</v>
      </c>
      <c r="B11149">
        <v>-78.790329999999997</v>
      </c>
      <c r="C11149">
        <v>52.6616</v>
      </c>
      <c r="E11149">
        <v>3.1382803752695545</v>
      </c>
      <c r="F11149">
        <v>1.17</v>
      </c>
      <c r="G11149">
        <f t="shared" si="174"/>
        <v>0.16968817984046411</v>
      </c>
    </row>
    <row r="11150" spans="1:7" x14ac:dyDescent="0.2">
      <c r="A11150" s="1">
        <v>44352</v>
      </c>
      <c r="B11150">
        <v>-78.790329999999997</v>
      </c>
      <c r="C11150">
        <v>52.6616</v>
      </c>
      <c r="E11150">
        <v>3.1432562873546934</v>
      </c>
      <c r="F11150">
        <v>1.17</v>
      </c>
      <c r="G11150">
        <f t="shared" si="174"/>
        <v>0.16968817984046411</v>
      </c>
    </row>
    <row r="11151" spans="1:7" x14ac:dyDescent="0.2">
      <c r="A11151" s="1">
        <v>44352.020833333336</v>
      </c>
      <c r="B11151">
        <v>-78.790329999999997</v>
      </c>
      <c r="C11151">
        <v>52.6616</v>
      </c>
      <c r="E11151">
        <v>3.151217782115999</v>
      </c>
      <c r="F11151">
        <v>1.1599999999999999</v>
      </c>
      <c r="G11151">
        <f t="shared" si="174"/>
        <v>0.16823785351704135</v>
      </c>
    </row>
    <row r="11152" spans="1:7" x14ac:dyDescent="0.2">
      <c r="A11152" s="1">
        <v>44352.041666666664</v>
      </c>
      <c r="B11152">
        <v>-78.790329999999997</v>
      </c>
      <c r="C11152">
        <v>52.6616</v>
      </c>
      <c r="E11152">
        <v>3.1563003553627578</v>
      </c>
      <c r="F11152">
        <v>1.1599999999999999</v>
      </c>
      <c r="G11152">
        <f t="shared" si="174"/>
        <v>0.16823785351704135</v>
      </c>
    </row>
    <row r="11153" spans="1:7" x14ac:dyDescent="0.2">
      <c r="A11153" s="1">
        <v>44352.0625</v>
      </c>
      <c r="B11153">
        <v>-78.790329999999997</v>
      </c>
      <c r="C11153">
        <v>52.6616</v>
      </c>
      <c r="E11153">
        <v>3.1626284424017941</v>
      </c>
      <c r="F11153">
        <v>1.1599999999999999</v>
      </c>
      <c r="G11153">
        <f t="shared" si="174"/>
        <v>0.16823785351704135</v>
      </c>
    </row>
    <row r="11154" spans="1:7" x14ac:dyDescent="0.2">
      <c r="A11154" s="1">
        <v>44352.083333333336</v>
      </c>
      <c r="B11154">
        <v>-78.790329999999997</v>
      </c>
      <c r="C11154">
        <v>52.6616</v>
      </c>
      <c r="E11154">
        <v>3.1689574177590583</v>
      </c>
      <c r="F11154">
        <v>1.1599999999999999</v>
      </c>
      <c r="G11154">
        <f t="shared" si="174"/>
        <v>0.16823785351704135</v>
      </c>
    </row>
    <row r="11155" spans="1:7" x14ac:dyDescent="0.2">
      <c r="A11155" s="1">
        <v>44352.104166666664</v>
      </c>
      <c r="B11155">
        <v>-78.790329999999997</v>
      </c>
      <c r="C11155">
        <v>52.6616</v>
      </c>
      <c r="E11155">
        <v>3.1710485925499605</v>
      </c>
      <c r="F11155">
        <v>1.17</v>
      </c>
      <c r="G11155">
        <f t="shared" si="174"/>
        <v>0.16968817984046411</v>
      </c>
    </row>
    <row r="11156" spans="1:7" x14ac:dyDescent="0.2">
      <c r="A11156" s="1">
        <v>44352.125</v>
      </c>
      <c r="B11156">
        <v>-78.790329999999997</v>
      </c>
      <c r="C11156">
        <v>52.6616</v>
      </c>
      <c r="E11156">
        <v>3.1761318742486573</v>
      </c>
      <c r="F11156">
        <v>1.17</v>
      </c>
      <c r="G11156">
        <f t="shared" si="174"/>
        <v>0.16968817984046411</v>
      </c>
    </row>
    <row r="11157" spans="1:7" x14ac:dyDescent="0.2">
      <c r="A11157" s="1">
        <v>44352.145833333336</v>
      </c>
      <c r="B11157">
        <v>-78.790329999999997</v>
      </c>
      <c r="C11157">
        <v>52.6616</v>
      </c>
      <c r="E11157">
        <v>3.1790233524955647</v>
      </c>
      <c r="F11157">
        <v>1.1599999999999999</v>
      </c>
      <c r="G11157">
        <f t="shared" si="174"/>
        <v>0.16823785351704135</v>
      </c>
    </row>
    <row r="11158" spans="1:7" x14ac:dyDescent="0.2">
      <c r="A11158" s="1">
        <v>44352.166666666664</v>
      </c>
      <c r="B11158">
        <v>-78.790329999999997</v>
      </c>
      <c r="C11158">
        <v>52.6616</v>
      </c>
      <c r="E11158">
        <v>3.1799706491694075</v>
      </c>
      <c r="F11158">
        <v>1.17</v>
      </c>
      <c r="G11158">
        <f t="shared" si="174"/>
        <v>0.16968817984046411</v>
      </c>
    </row>
    <row r="11159" spans="1:7" x14ac:dyDescent="0.2">
      <c r="A11159" s="1">
        <v>44352.1875</v>
      </c>
      <c r="B11159">
        <v>-78.790329999999997</v>
      </c>
      <c r="C11159">
        <v>52.6616</v>
      </c>
      <c r="E11159">
        <v>3.1830834082802548</v>
      </c>
      <c r="F11159">
        <v>1.17</v>
      </c>
      <c r="G11159">
        <f t="shared" si="174"/>
        <v>0.16968817984046411</v>
      </c>
    </row>
    <row r="11160" spans="1:7" x14ac:dyDescent="0.2">
      <c r="A11160" s="1">
        <v>44352.208333333336</v>
      </c>
      <c r="B11160">
        <v>-78.790329999999997</v>
      </c>
      <c r="C11160">
        <v>52.6616</v>
      </c>
      <c r="E11160">
        <v>3.1849511663747494</v>
      </c>
      <c r="F11160">
        <v>1.17</v>
      </c>
      <c r="G11160">
        <f t="shared" si="174"/>
        <v>0.16968817984046411</v>
      </c>
    </row>
    <row r="11161" spans="1:7" x14ac:dyDescent="0.2">
      <c r="A11161" s="1">
        <v>44352.229166666664</v>
      </c>
      <c r="B11161">
        <v>-78.790329999999997</v>
      </c>
      <c r="C11161">
        <v>52.6616</v>
      </c>
      <c r="E11161">
        <v>3.1849511663747494</v>
      </c>
      <c r="F11161">
        <v>1.17</v>
      </c>
      <c r="G11161">
        <f t="shared" si="174"/>
        <v>0.16968817984046411</v>
      </c>
    </row>
    <row r="11162" spans="1:7" x14ac:dyDescent="0.2">
      <c r="A11162" s="1">
        <v>44352.25</v>
      </c>
      <c r="B11162">
        <v>-78.790329999999997</v>
      </c>
      <c r="C11162">
        <v>52.6616</v>
      </c>
      <c r="E11162">
        <v>3.1869227722699294</v>
      </c>
      <c r="F11162">
        <v>1.17</v>
      </c>
      <c r="G11162">
        <f t="shared" si="174"/>
        <v>0.16968817984046411</v>
      </c>
    </row>
    <row r="11163" spans="1:7" x14ac:dyDescent="0.2">
      <c r="A11163" s="1">
        <v>44352.270833333336</v>
      </c>
      <c r="B11163">
        <v>-78.790329999999997</v>
      </c>
      <c r="C11163">
        <v>52.6616</v>
      </c>
      <c r="E11163">
        <v>3.1869554888795157</v>
      </c>
      <c r="F11163">
        <v>1.2</v>
      </c>
      <c r="G11163">
        <f t="shared" si="174"/>
        <v>0.17403915881073242</v>
      </c>
    </row>
    <row r="11164" spans="1:7" x14ac:dyDescent="0.2">
      <c r="A11164" s="1">
        <v>44352.291666666664</v>
      </c>
      <c r="B11164">
        <v>-78.790329999999997</v>
      </c>
      <c r="C11164">
        <v>52.6616</v>
      </c>
      <c r="E11164">
        <v>3.1845011772138627</v>
      </c>
      <c r="F11164">
        <v>1.23</v>
      </c>
      <c r="G11164">
        <f t="shared" si="174"/>
        <v>0.17839013778100074</v>
      </c>
    </row>
    <row r="11165" spans="1:7" x14ac:dyDescent="0.2">
      <c r="A11165" s="1">
        <v>44352.3125</v>
      </c>
      <c r="B11165">
        <v>-78.790329999999997</v>
      </c>
      <c r="C11165">
        <v>52.6616</v>
      </c>
      <c r="E11165">
        <v>3.1826712866932034</v>
      </c>
      <c r="F11165">
        <v>1.26</v>
      </c>
      <c r="G11165">
        <f t="shared" si="174"/>
        <v>0.18274111675126906</v>
      </c>
    </row>
    <row r="11166" spans="1:7" x14ac:dyDescent="0.2">
      <c r="A11166" s="1">
        <v>44352.333333333336</v>
      </c>
      <c r="B11166">
        <v>-78.790329999999997</v>
      </c>
      <c r="C11166">
        <v>52.6616</v>
      </c>
      <c r="E11166">
        <v>3.1825902656493725</v>
      </c>
      <c r="F11166">
        <v>1.28</v>
      </c>
      <c r="G11166">
        <f t="shared" si="174"/>
        <v>0.18564176939811458</v>
      </c>
    </row>
    <row r="11167" spans="1:7" x14ac:dyDescent="0.2">
      <c r="A11167" s="1">
        <v>44352.354166666664</v>
      </c>
      <c r="B11167">
        <v>-78.790329999999997</v>
      </c>
      <c r="C11167">
        <v>52.6616</v>
      </c>
      <c r="E11167">
        <v>3.1815674470770565</v>
      </c>
      <c r="F11167">
        <v>1.29</v>
      </c>
      <c r="G11167">
        <f t="shared" si="174"/>
        <v>0.18709209572153737</v>
      </c>
    </row>
    <row r="11168" spans="1:7" x14ac:dyDescent="0.2">
      <c r="A11168" s="1">
        <v>44352.375</v>
      </c>
      <c r="B11168">
        <v>-78.790329999999997</v>
      </c>
      <c r="C11168">
        <v>52.6616</v>
      </c>
      <c r="E11168">
        <v>3.1815674470770565</v>
      </c>
      <c r="F11168">
        <v>1.29</v>
      </c>
      <c r="G11168">
        <f t="shared" si="174"/>
        <v>0.18709209572153737</v>
      </c>
    </row>
    <row r="11169" spans="1:7" x14ac:dyDescent="0.2">
      <c r="A11169" s="1">
        <v>44352.395833333336</v>
      </c>
      <c r="B11169">
        <v>-78.790329999999997</v>
      </c>
      <c r="C11169">
        <v>52.6616</v>
      </c>
      <c r="E11169">
        <v>3.1826712866932034</v>
      </c>
      <c r="F11169">
        <v>1.26</v>
      </c>
      <c r="G11169">
        <f t="shared" si="174"/>
        <v>0.18274111675126906</v>
      </c>
    </row>
    <row r="11170" spans="1:7" x14ac:dyDescent="0.2">
      <c r="A11170" s="1">
        <v>44352.416666666664</v>
      </c>
      <c r="B11170">
        <v>-78.790329999999997</v>
      </c>
      <c r="C11170">
        <v>52.6616</v>
      </c>
      <c r="E11170">
        <v>3.1814295266083428</v>
      </c>
      <c r="F11170">
        <v>1.26</v>
      </c>
      <c r="G11170">
        <f t="shared" si="174"/>
        <v>0.18274111675126906</v>
      </c>
    </row>
    <row r="11171" spans="1:7" x14ac:dyDescent="0.2">
      <c r="A11171" s="1">
        <v>44352.4375</v>
      </c>
      <c r="B11171">
        <v>-78.790329999999997</v>
      </c>
      <c r="C11171">
        <v>52.6616</v>
      </c>
      <c r="E11171">
        <v>3.1826712866932034</v>
      </c>
      <c r="F11171">
        <v>1.26</v>
      </c>
      <c r="G11171">
        <f t="shared" si="174"/>
        <v>0.18274111675126906</v>
      </c>
    </row>
    <row r="11172" spans="1:7" x14ac:dyDescent="0.2">
      <c r="A11172" s="1">
        <v>44352.458333333336</v>
      </c>
      <c r="B11172">
        <v>-78.790329999999997</v>
      </c>
      <c r="C11172">
        <v>52.6616</v>
      </c>
      <c r="E11172">
        <v>3.1797415838881573</v>
      </c>
      <c r="F11172">
        <v>1.32</v>
      </c>
      <c r="G11172">
        <f t="shared" si="174"/>
        <v>0.19144307469180569</v>
      </c>
    </row>
    <row r="11173" spans="1:7" x14ac:dyDescent="0.2">
      <c r="A11173" s="1">
        <v>44352.479166666664</v>
      </c>
      <c r="B11173">
        <v>-78.790329999999997</v>
      </c>
      <c r="C11173">
        <v>52.6616</v>
      </c>
      <c r="E11173">
        <v>3.168540171849576</v>
      </c>
      <c r="F11173">
        <v>1.51</v>
      </c>
      <c r="G11173">
        <f t="shared" si="174"/>
        <v>0.21899927483683831</v>
      </c>
    </row>
    <row r="11174" spans="1:7" x14ac:dyDescent="0.2">
      <c r="A11174" s="1">
        <v>44352.5</v>
      </c>
      <c r="B11174">
        <v>-78.790329999999997</v>
      </c>
      <c r="C11174">
        <v>52.6616</v>
      </c>
      <c r="E11174">
        <v>3.1657184483752236</v>
      </c>
      <c r="F11174">
        <v>1.55</v>
      </c>
      <c r="G11174">
        <f t="shared" si="174"/>
        <v>0.22480058013052939</v>
      </c>
    </row>
    <row r="11175" spans="1:7" x14ac:dyDescent="0.2">
      <c r="A11175" s="1">
        <v>44352.520833333336</v>
      </c>
      <c r="B11175">
        <v>-78.790329999999997</v>
      </c>
      <c r="C11175">
        <v>52.6616</v>
      </c>
      <c r="E11175">
        <v>3.1555909671315536</v>
      </c>
      <c r="F11175">
        <v>1.7</v>
      </c>
      <c r="G11175">
        <f t="shared" si="174"/>
        <v>0.24655547498187094</v>
      </c>
    </row>
    <row r="11176" spans="1:7" x14ac:dyDescent="0.2">
      <c r="A11176" s="1">
        <v>44352.541666666664</v>
      </c>
      <c r="B11176">
        <v>-78.790329999999997</v>
      </c>
      <c r="C11176">
        <v>52.6616</v>
      </c>
      <c r="E11176">
        <v>3.1463129989185741</v>
      </c>
      <c r="F11176">
        <v>1.83</v>
      </c>
      <c r="G11176">
        <f t="shared" si="174"/>
        <v>0.26540971718636697</v>
      </c>
    </row>
    <row r="11177" spans="1:7" x14ac:dyDescent="0.2">
      <c r="A11177" s="1">
        <v>44352.5625</v>
      </c>
      <c r="B11177">
        <v>-78.790329999999997</v>
      </c>
      <c r="C11177">
        <v>52.6616</v>
      </c>
      <c r="E11177">
        <v>3.1365334277798254</v>
      </c>
      <c r="F11177">
        <v>1.99</v>
      </c>
      <c r="G11177">
        <f t="shared" si="174"/>
        <v>0.28861493836113128</v>
      </c>
    </row>
    <row r="11178" spans="1:7" x14ac:dyDescent="0.2">
      <c r="A11178" s="1">
        <v>44352.583333333336</v>
      </c>
      <c r="B11178">
        <v>-78.790329999999997</v>
      </c>
      <c r="C11178">
        <v>52.6616</v>
      </c>
      <c r="E11178">
        <v>3.1305608936791316</v>
      </c>
      <c r="F11178">
        <v>2.1</v>
      </c>
      <c r="G11178">
        <f t="shared" si="174"/>
        <v>0.30456852791878175</v>
      </c>
    </row>
    <row r="11179" spans="1:7" x14ac:dyDescent="0.2">
      <c r="A11179" s="1">
        <v>44352.604166666664</v>
      </c>
      <c r="B11179">
        <v>-78.790329999999997</v>
      </c>
      <c r="C11179">
        <v>52.6616</v>
      </c>
      <c r="E11179">
        <v>3.126655211950141</v>
      </c>
      <c r="F11179">
        <v>2.17</v>
      </c>
      <c r="G11179">
        <f t="shared" si="174"/>
        <v>0.31472081218274112</v>
      </c>
    </row>
    <row r="11180" spans="1:7" x14ac:dyDescent="0.2">
      <c r="A11180" s="1">
        <v>44352.625</v>
      </c>
      <c r="B11180">
        <v>-78.790329999999997</v>
      </c>
      <c r="C11180">
        <v>52.6616</v>
      </c>
      <c r="E11180">
        <v>3.1213370150355604</v>
      </c>
      <c r="F11180">
        <v>2.23</v>
      </c>
      <c r="G11180">
        <f t="shared" si="174"/>
        <v>0.32342277012327775</v>
      </c>
    </row>
    <row r="11181" spans="1:7" x14ac:dyDescent="0.2">
      <c r="A11181" s="1">
        <v>44352.645833333336</v>
      </c>
      <c r="B11181">
        <v>-78.790329999999997</v>
      </c>
      <c r="C11181">
        <v>52.6616</v>
      </c>
      <c r="E11181">
        <v>3.1205711820638919</v>
      </c>
      <c r="F11181">
        <v>2.25</v>
      </c>
      <c r="G11181">
        <f t="shared" si="174"/>
        <v>0.32632342277012327</v>
      </c>
    </row>
    <row r="11182" spans="1:7" x14ac:dyDescent="0.2">
      <c r="A11182" s="1">
        <v>44352.666666666664</v>
      </c>
      <c r="B11182">
        <v>-78.790329999999997</v>
      </c>
      <c r="C11182">
        <v>52.6616</v>
      </c>
      <c r="E11182">
        <v>3.1156531155964524</v>
      </c>
      <c r="F11182">
        <v>2.2999999999999998</v>
      </c>
      <c r="G11182">
        <f t="shared" si="174"/>
        <v>0.33357505438723711</v>
      </c>
    </row>
    <row r="11183" spans="1:7" x14ac:dyDescent="0.2">
      <c r="A11183" s="1">
        <v>44352.6875</v>
      </c>
      <c r="B11183">
        <v>-78.790329999999997</v>
      </c>
      <c r="C11183">
        <v>52.6616</v>
      </c>
      <c r="E11183">
        <v>3.1111272317993377</v>
      </c>
      <c r="F11183">
        <v>2.34</v>
      </c>
      <c r="G11183">
        <f t="shared" si="174"/>
        <v>0.33937635968092822</v>
      </c>
    </row>
    <row r="11184" spans="1:7" x14ac:dyDescent="0.2">
      <c r="A11184" s="1">
        <v>44352.708333333336</v>
      </c>
      <c r="B11184">
        <v>-78.790329999999997</v>
      </c>
      <c r="C11184">
        <v>52.6616</v>
      </c>
      <c r="E11184">
        <v>3.1112865033022956</v>
      </c>
      <c r="F11184">
        <v>2.3199999999999998</v>
      </c>
      <c r="G11184">
        <f t="shared" si="174"/>
        <v>0.33647570703408269</v>
      </c>
    </row>
    <row r="11185" spans="1:7" x14ac:dyDescent="0.2">
      <c r="A11185" s="1">
        <v>44352.729166666664</v>
      </c>
      <c r="B11185">
        <v>-78.790329999999997</v>
      </c>
      <c r="C11185">
        <v>52.6616</v>
      </c>
      <c r="E11185">
        <v>3.0997215931197908</v>
      </c>
      <c r="F11185">
        <v>2.4700000000000002</v>
      </c>
      <c r="G11185">
        <f t="shared" si="174"/>
        <v>0.35823060188542427</v>
      </c>
    </row>
    <row r="11186" spans="1:7" x14ac:dyDescent="0.2">
      <c r="A11186" s="1">
        <v>44352.75</v>
      </c>
      <c r="B11186">
        <v>-78.790329999999997</v>
      </c>
      <c r="C11186">
        <v>52.6616</v>
      </c>
      <c r="E11186">
        <v>3.0894798633211402</v>
      </c>
      <c r="F11186">
        <v>2.6</v>
      </c>
      <c r="G11186">
        <f t="shared" si="174"/>
        <v>0.37708484408992027</v>
      </c>
    </row>
    <row r="11187" spans="1:7" x14ac:dyDescent="0.2">
      <c r="A11187" s="1">
        <v>44352.770833333336</v>
      </c>
      <c r="B11187">
        <v>-78.790329999999997</v>
      </c>
      <c r="C11187">
        <v>52.6616</v>
      </c>
      <c r="E11187">
        <v>3.0954368396786283</v>
      </c>
      <c r="F11187">
        <v>2.4700000000000002</v>
      </c>
      <c r="G11187">
        <f t="shared" si="174"/>
        <v>0.35823060188542427</v>
      </c>
    </row>
    <row r="11188" spans="1:7" x14ac:dyDescent="0.2">
      <c r="A11188" s="1">
        <v>44352.791666666664</v>
      </c>
      <c r="B11188">
        <v>-78.790329999999997</v>
      </c>
      <c r="C11188">
        <v>52.6616</v>
      </c>
      <c r="E11188">
        <v>3.0938665610549294</v>
      </c>
      <c r="F11188">
        <v>2.48</v>
      </c>
      <c r="G11188">
        <f t="shared" si="174"/>
        <v>0.35968092820884701</v>
      </c>
    </row>
    <row r="11189" spans="1:7" x14ac:dyDescent="0.2">
      <c r="A11189" s="1">
        <v>44352.8125</v>
      </c>
      <c r="B11189">
        <v>-78.790329999999997</v>
      </c>
      <c r="C11189">
        <v>52.6616</v>
      </c>
      <c r="E11189">
        <v>3.0812993873758567</v>
      </c>
      <c r="F11189">
        <v>2.66</v>
      </c>
      <c r="G11189">
        <f t="shared" si="174"/>
        <v>0.3857868020304569</v>
      </c>
    </row>
    <row r="11190" spans="1:7" x14ac:dyDescent="0.2">
      <c r="A11190" s="1">
        <v>44352.833333333336</v>
      </c>
      <c r="B11190">
        <v>-78.790329999999997</v>
      </c>
      <c r="C11190">
        <v>52.6616</v>
      </c>
      <c r="E11190">
        <v>3.0874456614639136</v>
      </c>
      <c r="F11190">
        <v>2.54</v>
      </c>
      <c r="G11190">
        <f t="shared" si="174"/>
        <v>0.36838288614938364</v>
      </c>
    </row>
    <row r="11191" spans="1:7" x14ac:dyDescent="0.2">
      <c r="A11191" s="1">
        <v>44352.854166666664</v>
      </c>
      <c r="B11191">
        <v>-78.790329999999997</v>
      </c>
      <c r="C11191">
        <v>52.6616</v>
      </c>
      <c r="E11191">
        <v>3.0909283387295985</v>
      </c>
      <c r="F11191">
        <v>2.46</v>
      </c>
      <c r="G11191">
        <f t="shared" si="174"/>
        <v>0.35678027556200148</v>
      </c>
    </row>
    <row r="11192" spans="1:7" x14ac:dyDescent="0.2">
      <c r="A11192" s="1">
        <v>44352.875</v>
      </c>
      <c r="B11192">
        <v>-78.790329999999997</v>
      </c>
      <c r="C11192">
        <v>52.6616</v>
      </c>
      <c r="E11192">
        <v>3.0891345033480331</v>
      </c>
      <c r="F11192">
        <v>2.46</v>
      </c>
      <c r="G11192">
        <f t="shared" si="174"/>
        <v>0.35678027556200148</v>
      </c>
    </row>
    <row r="11193" spans="1:7" x14ac:dyDescent="0.2">
      <c r="A11193" s="1">
        <v>44352.895833333336</v>
      </c>
      <c r="B11193">
        <v>-78.790329999999997</v>
      </c>
      <c r="C11193">
        <v>52.6616</v>
      </c>
      <c r="E11193">
        <v>3.1055115400993616</v>
      </c>
      <c r="F11193">
        <v>2.16</v>
      </c>
      <c r="G11193">
        <f t="shared" si="174"/>
        <v>0.31327048585931838</v>
      </c>
    </row>
    <row r="11194" spans="1:7" x14ac:dyDescent="0.2">
      <c r="A11194" s="1">
        <v>44352.916666666664</v>
      </c>
      <c r="B11194">
        <v>-78.790329999999997</v>
      </c>
      <c r="C11194">
        <v>52.6616</v>
      </c>
      <c r="E11194">
        <v>3.1191623065273171</v>
      </c>
      <c r="F11194">
        <v>1.91</v>
      </c>
      <c r="G11194">
        <f t="shared" si="174"/>
        <v>0.27701232777374912</v>
      </c>
    </row>
    <row r="11195" spans="1:7" x14ac:dyDescent="0.2">
      <c r="A11195" s="1">
        <v>44352.9375</v>
      </c>
      <c r="B11195">
        <v>-78.790329999999997</v>
      </c>
      <c r="C11195">
        <v>52.6616</v>
      </c>
      <c r="E11195">
        <v>3.1242712615391719</v>
      </c>
      <c r="F11195">
        <v>1.79</v>
      </c>
      <c r="G11195">
        <f t="shared" si="174"/>
        <v>0.25960841189267586</v>
      </c>
    </row>
    <row r="11196" spans="1:7" x14ac:dyDescent="0.2">
      <c r="A11196" s="1">
        <v>44352.958333333336</v>
      </c>
      <c r="B11196">
        <v>-78.790329999999997</v>
      </c>
      <c r="C11196">
        <v>52.6616</v>
      </c>
      <c r="E11196">
        <v>3.130014459627235</v>
      </c>
      <c r="F11196">
        <v>1.67</v>
      </c>
      <c r="G11196">
        <f t="shared" si="174"/>
        <v>0.24220449601160263</v>
      </c>
    </row>
    <row r="11197" spans="1:7" x14ac:dyDescent="0.2">
      <c r="A11197" s="1">
        <v>44352.979166666664</v>
      </c>
      <c r="B11197">
        <v>-78.790329999999997</v>
      </c>
      <c r="C11197">
        <v>52.6616</v>
      </c>
      <c r="E11197">
        <v>3.1364636711454672</v>
      </c>
      <c r="F11197">
        <v>1.58</v>
      </c>
      <c r="G11197">
        <f t="shared" si="174"/>
        <v>0.22915155910079771</v>
      </c>
    </row>
    <row r="11198" spans="1:7" x14ac:dyDescent="0.2">
      <c r="A11198" s="1">
        <v>44353</v>
      </c>
      <c r="B11198">
        <v>-78.790329999999997</v>
      </c>
      <c r="C11198">
        <v>52.6616</v>
      </c>
      <c r="E11198">
        <v>3.1394734284005996</v>
      </c>
      <c r="F11198">
        <v>1.55</v>
      </c>
      <c r="G11198">
        <f t="shared" si="174"/>
        <v>0.22480058013052939</v>
      </c>
    </row>
    <row r="11199" spans="1:7" x14ac:dyDescent="0.2">
      <c r="A11199" s="1">
        <v>44353.020833333336</v>
      </c>
      <c r="B11199">
        <v>-78.790329999999997</v>
      </c>
      <c r="C11199">
        <v>52.6616</v>
      </c>
      <c r="E11199">
        <v>3.1416459357493949</v>
      </c>
      <c r="F11199">
        <v>1.56</v>
      </c>
      <c r="G11199">
        <f t="shared" si="174"/>
        <v>0.22625090645395216</v>
      </c>
    </row>
    <row r="11200" spans="1:7" x14ac:dyDescent="0.2">
      <c r="A11200" s="1">
        <v>44353.041666666664</v>
      </c>
      <c r="B11200">
        <v>-78.790329999999997</v>
      </c>
      <c r="C11200">
        <v>52.6616</v>
      </c>
      <c r="E11200">
        <v>3.1436560144970835</v>
      </c>
      <c r="F11200">
        <v>1.54</v>
      </c>
      <c r="G11200">
        <f t="shared" si="174"/>
        <v>0.22335025380710663</v>
      </c>
    </row>
    <row r="11201" spans="1:7" x14ac:dyDescent="0.2">
      <c r="A11201" s="1">
        <v>44353.0625</v>
      </c>
      <c r="B11201">
        <v>-78.790329999999997</v>
      </c>
      <c r="C11201">
        <v>52.6616</v>
      </c>
      <c r="E11201">
        <v>3.1467320126253804</v>
      </c>
      <c r="F11201">
        <v>1.54</v>
      </c>
      <c r="G11201">
        <f t="shared" si="174"/>
        <v>0.22335025380710663</v>
      </c>
    </row>
    <row r="11202" spans="1:7" x14ac:dyDescent="0.2">
      <c r="A11202" s="1">
        <v>44353.083333333336</v>
      </c>
      <c r="B11202">
        <v>-78.790329999999997</v>
      </c>
      <c r="C11202">
        <v>52.6616</v>
      </c>
      <c r="E11202">
        <v>3.1529357569504604</v>
      </c>
      <c r="F11202">
        <v>1.51</v>
      </c>
      <c r="G11202">
        <f t="shared" ref="G11202:G11265" si="175">F11202/6.895</f>
        <v>0.21899927483683831</v>
      </c>
    </row>
    <row r="11203" spans="1:7" x14ac:dyDescent="0.2">
      <c r="A11203" s="1">
        <v>44353.104166666664</v>
      </c>
      <c r="B11203">
        <v>-78.790329999999997</v>
      </c>
      <c r="C11203">
        <v>52.6616</v>
      </c>
      <c r="E11203">
        <v>3.1539959959156096</v>
      </c>
      <c r="F11203">
        <v>1.53</v>
      </c>
      <c r="G11203">
        <f t="shared" si="175"/>
        <v>0.22189992748368384</v>
      </c>
    </row>
    <row r="11204" spans="1:7" x14ac:dyDescent="0.2">
      <c r="A11204" s="1">
        <v>44353.125</v>
      </c>
      <c r="B11204">
        <v>-78.790329999999997</v>
      </c>
      <c r="C11204">
        <v>52.6616</v>
      </c>
      <c r="E11204">
        <v>3.1539959959156096</v>
      </c>
      <c r="F11204">
        <v>1.53</v>
      </c>
      <c r="G11204">
        <f t="shared" si="175"/>
        <v>0.22189992748368384</v>
      </c>
    </row>
    <row r="11205" spans="1:7" x14ac:dyDescent="0.2">
      <c r="A11205" s="1">
        <v>44353.145833333336</v>
      </c>
      <c r="B11205">
        <v>-78.790329999999997</v>
      </c>
      <c r="C11205">
        <v>52.6616</v>
      </c>
      <c r="E11205">
        <v>3.155842545840847</v>
      </c>
      <c r="F11205">
        <v>1.53</v>
      </c>
      <c r="G11205">
        <f t="shared" si="175"/>
        <v>0.22189992748368384</v>
      </c>
    </row>
    <row r="11206" spans="1:7" x14ac:dyDescent="0.2">
      <c r="A11206" s="1">
        <v>44353.166666666664</v>
      </c>
      <c r="B11206">
        <v>-78.790329999999997</v>
      </c>
      <c r="C11206">
        <v>52.6616</v>
      </c>
      <c r="E11206">
        <v>3.1561663900805188</v>
      </c>
      <c r="F11206">
        <v>1.54</v>
      </c>
      <c r="G11206">
        <f t="shared" si="175"/>
        <v>0.22335025380710663</v>
      </c>
    </row>
    <row r="11207" spans="1:7" x14ac:dyDescent="0.2">
      <c r="A11207" s="1">
        <v>44353.1875</v>
      </c>
      <c r="B11207">
        <v>-78.790329999999997</v>
      </c>
      <c r="C11207">
        <v>52.6616</v>
      </c>
      <c r="E11207">
        <v>3.155772240089104</v>
      </c>
      <c r="F11207">
        <v>1.55</v>
      </c>
      <c r="G11207">
        <f t="shared" si="175"/>
        <v>0.22480058013052939</v>
      </c>
    </row>
    <row r="11208" spans="1:7" x14ac:dyDescent="0.2">
      <c r="A11208" s="1">
        <v>44353.208333333336</v>
      </c>
      <c r="B11208">
        <v>-78.790329999999997</v>
      </c>
      <c r="C11208">
        <v>52.6616</v>
      </c>
      <c r="E11208">
        <v>3.1559931958007472</v>
      </c>
      <c r="F11208">
        <v>1.56</v>
      </c>
      <c r="G11208">
        <f t="shared" si="175"/>
        <v>0.22625090645395216</v>
      </c>
    </row>
    <row r="11209" spans="1:7" x14ac:dyDescent="0.2">
      <c r="A11209" s="1">
        <v>44353.229166666664</v>
      </c>
      <c r="B11209">
        <v>-78.790329999999997</v>
      </c>
      <c r="C11209">
        <v>52.6616</v>
      </c>
      <c r="E11209">
        <v>3.158848151922605</v>
      </c>
      <c r="F11209">
        <v>1.55</v>
      </c>
      <c r="G11209">
        <f t="shared" si="175"/>
        <v>0.22480058013052939</v>
      </c>
    </row>
    <row r="11210" spans="1:7" x14ac:dyDescent="0.2">
      <c r="A11210" s="1">
        <v>44353.25</v>
      </c>
      <c r="B11210">
        <v>-78.790329999999997</v>
      </c>
      <c r="C11210">
        <v>52.6616</v>
      </c>
      <c r="E11210">
        <v>3.158058351367957</v>
      </c>
      <c r="F11210">
        <v>1.57</v>
      </c>
      <c r="G11210">
        <f t="shared" si="175"/>
        <v>0.22770123277737495</v>
      </c>
    </row>
    <row r="11211" spans="1:7" x14ac:dyDescent="0.2">
      <c r="A11211" s="1">
        <v>44353.270833333336</v>
      </c>
      <c r="B11211">
        <v>-78.790329999999997</v>
      </c>
      <c r="C11211">
        <v>52.6616</v>
      </c>
      <c r="E11211">
        <v>3.1579859307546809</v>
      </c>
      <c r="F11211">
        <v>1.59</v>
      </c>
      <c r="G11211">
        <f t="shared" si="175"/>
        <v>0.23060188542422047</v>
      </c>
    </row>
    <row r="11212" spans="1:7" x14ac:dyDescent="0.2">
      <c r="A11212" s="1">
        <v>44353.291666666664</v>
      </c>
      <c r="B11212">
        <v>-78.790329999999997</v>
      </c>
      <c r="C11212">
        <v>52.6616</v>
      </c>
      <c r="E11212">
        <v>3.1561884262350737</v>
      </c>
      <c r="F11212">
        <v>1.62</v>
      </c>
      <c r="G11212">
        <f t="shared" si="175"/>
        <v>0.23495286439448879</v>
      </c>
    </row>
    <row r="11213" spans="1:7" x14ac:dyDescent="0.2">
      <c r="A11213" s="1">
        <v>44353.3125</v>
      </c>
      <c r="B11213">
        <v>-78.790329999999997</v>
      </c>
      <c r="C11213">
        <v>52.6616</v>
      </c>
      <c r="E11213">
        <v>3.1572409362646985</v>
      </c>
      <c r="F11213">
        <v>1.64</v>
      </c>
      <c r="G11213">
        <f t="shared" si="175"/>
        <v>0.23785351704133431</v>
      </c>
    </row>
    <row r="11214" spans="1:7" x14ac:dyDescent="0.2">
      <c r="A11214" s="1">
        <v>44353.333333333336</v>
      </c>
      <c r="B11214">
        <v>-78.790329999999997</v>
      </c>
      <c r="C11214">
        <v>52.6616</v>
      </c>
      <c r="E11214">
        <v>3.1521360790098036</v>
      </c>
      <c r="F11214">
        <v>1.71</v>
      </c>
      <c r="G11214">
        <f t="shared" si="175"/>
        <v>0.2480058013052937</v>
      </c>
    </row>
    <row r="11215" spans="1:7" x14ac:dyDescent="0.2">
      <c r="A11215" s="1">
        <v>44353.354166666664</v>
      </c>
      <c r="B11215">
        <v>-78.790329999999997</v>
      </c>
      <c r="C11215">
        <v>52.6616</v>
      </c>
      <c r="E11215">
        <v>3.1493428796122487</v>
      </c>
      <c r="F11215">
        <v>1.75</v>
      </c>
      <c r="G11215">
        <f t="shared" si="175"/>
        <v>0.25380710659898481</v>
      </c>
    </row>
    <row r="11216" spans="1:7" x14ac:dyDescent="0.2">
      <c r="A11216" s="1">
        <v>44353.375</v>
      </c>
      <c r="B11216">
        <v>-78.790329999999997</v>
      </c>
      <c r="C11216">
        <v>52.6616</v>
      </c>
      <c r="E11216">
        <v>3.1356059764199498</v>
      </c>
      <c r="F11216">
        <v>1.98</v>
      </c>
      <c r="G11216">
        <f t="shared" si="175"/>
        <v>0.28716461203770849</v>
      </c>
    </row>
    <row r="11217" spans="1:7" x14ac:dyDescent="0.2">
      <c r="A11217" s="1">
        <v>44353.395833333336</v>
      </c>
      <c r="B11217">
        <v>-78.790329999999997</v>
      </c>
      <c r="C11217">
        <v>52.6616</v>
      </c>
      <c r="E11217">
        <v>3.1303540136522634</v>
      </c>
      <c r="F11217">
        <v>2.04</v>
      </c>
      <c r="G11217">
        <f t="shared" si="175"/>
        <v>0.29586656997824512</v>
      </c>
    </row>
    <row r="11218" spans="1:7" x14ac:dyDescent="0.2">
      <c r="A11218" s="1">
        <v>44353.416666666664</v>
      </c>
      <c r="B11218">
        <v>-78.790329999999997</v>
      </c>
      <c r="C11218">
        <v>52.6616</v>
      </c>
      <c r="E11218">
        <v>3.1346115715088301</v>
      </c>
      <c r="F11218">
        <v>1.99</v>
      </c>
      <c r="G11218">
        <f t="shared" si="175"/>
        <v>0.28861493836113128</v>
      </c>
    </row>
    <row r="11219" spans="1:7" x14ac:dyDescent="0.2">
      <c r="A11219" s="1">
        <v>44353.4375</v>
      </c>
      <c r="B11219">
        <v>-78.790329999999997</v>
      </c>
      <c r="C11219">
        <v>52.6616</v>
      </c>
      <c r="E11219">
        <v>3.1375454280173045</v>
      </c>
      <c r="F11219">
        <v>1.93</v>
      </c>
      <c r="G11219">
        <f t="shared" si="175"/>
        <v>0.27991298042059465</v>
      </c>
    </row>
    <row r="11220" spans="1:7" x14ac:dyDescent="0.2">
      <c r="A11220" s="1">
        <v>44353.458333333336</v>
      </c>
      <c r="B11220">
        <v>-78.790329999999997</v>
      </c>
      <c r="C11220">
        <v>52.6616</v>
      </c>
      <c r="E11220">
        <v>3.1407059246790658</v>
      </c>
      <c r="F11220">
        <v>1.88</v>
      </c>
      <c r="G11220">
        <f t="shared" si="175"/>
        <v>0.27266134880348081</v>
      </c>
    </row>
    <row r="11221" spans="1:7" x14ac:dyDescent="0.2">
      <c r="A11221" s="1">
        <v>44353.479166666664</v>
      </c>
      <c r="B11221">
        <v>-78.790329999999997</v>
      </c>
      <c r="C11221">
        <v>52.6616</v>
      </c>
      <c r="E11221">
        <v>3.1546128325935325</v>
      </c>
      <c r="F11221">
        <v>1.66</v>
      </c>
      <c r="G11221">
        <f t="shared" si="175"/>
        <v>0.24075416968817984</v>
      </c>
    </row>
    <row r="11222" spans="1:7" x14ac:dyDescent="0.2">
      <c r="A11222" s="1">
        <v>44353.5</v>
      </c>
      <c r="B11222">
        <v>-78.790329999999997</v>
      </c>
      <c r="C11222">
        <v>52.6616</v>
      </c>
      <c r="E11222">
        <v>3.1683936071778249</v>
      </c>
      <c r="F11222">
        <v>1.4</v>
      </c>
      <c r="G11222">
        <f t="shared" si="175"/>
        <v>0.20304568527918782</v>
      </c>
    </row>
    <row r="11223" spans="1:7" x14ac:dyDescent="0.2">
      <c r="A11223" s="1">
        <v>44353.520833333336</v>
      </c>
      <c r="B11223">
        <v>-78.790329999999997</v>
      </c>
      <c r="C11223">
        <v>52.6616</v>
      </c>
      <c r="E11223">
        <v>3.1704270146598108</v>
      </c>
      <c r="F11223">
        <v>1.38</v>
      </c>
      <c r="G11223">
        <f t="shared" si="175"/>
        <v>0.20014503263234226</v>
      </c>
    </row>
    <row r="11224" spans="1:7" x14ac:dyDescent="0.2">
      <c r="A11224" s="1">
        <v>44353.541666666664</v>
      </c>
      <c r="B11224">
        <v>-78.790329999999997</v>
      </c>
      <c r="C11224">
        <v>52.6616</v>
      </c>
      <c r="E11224">
        <v>3.1745000793465703</v>
      </c>
      <c r="F11224">
        <v>1.34</v>
      </c>
      <c r="G11224">
        <f t="shared" si="175"/>
        <v>0.19434372733865121</v>
      </c>
    </row>
    <row r="11225" spans="1:7" x14ac:dyDescent="0.2">
      <c r="A11225" s="1">
        <v>44353.5625</v>
      </c>
      <c r="B11225">
        <v>-78.790329999999997</v>
      </c>
      <c r="C11225">
        <v>52.6616</v>
      </c>
      <c r="E11225">
        <v>3.1714444990877997</v>
      </c>
      <c r="F11225">
        <v>1.37</v>
      </c>
      <c r="G11225">
        <f t="shared" si="175"/>
        <v>0.19869470630891953</v>
      </c>
    </row>
    <row r="11226" spans="1:7" x14ac:dyDescent="0.2">
      <c r="A11226" s="1">
        <v>44353.583333333336</v>
      </c>
      <c r="B11226">
        <v>-78.790329999999997</v>
      </c>
      <c r="C11226">
        <v>52.6616</v>
      </c>
      <c r="E11226">
        <v>3.1693746089312631</v>
      </c>
      <c r="F11226">
        <v>1.44</v>
      </c>
      <c r="G11226">
        <f t="shared" si="175"/>
        <v>0.20884699057287889</v>
      </c>
    </row>
    <row r="11227" spans="1:7" x14ac:dyDescent="0.2">
      <c r="A11227" s="1">
        <v>44353.604166666664</v>
      </c>
      <c r="B11227">
        <v>-78.790329999999997</v>
      </c>
      <c r="C11227">
        <v>52.6616</v>
      </c>
      <c r="E11227">
        <v>3.1685781590726534</v>
      </c>
      <c r="F11227">
        <v>1.46</v>
      </c>
      <c r="G11227">
        <f t="shared" si="175"/>
        <v>0.21174764321972445</v>
      </c>
    </row>
    <row r="11228" spans="1:7" x14ac:dyDescent="0.2">
      <c r="A11228" s="1">
        <v>44353.625</v>
      </c>
      <c r="B11228">
        <v>-78.790329999999997</v>
      </c>
      <c r="C11228">
        <v>52.6616</v>
      </c>
      <c r="E11228">
        <v>3.1744597417984579</v>
      </c>
      <c r="F11228">
        <v>1.39</v>
      </c>
      <c r="G11228">
        <f t="shared" si="175"/>
        <v>0.20159535895576505</v>
      </c>
    </row>
    <row r="11229" spans="1:7" x14ac:dyDescent="0.2">
      <c r="A11229" s="1">
        <v>44353.645833333336</v>
      </c>
      <c r="B11229">
        <v>-78.790329999999997</v>
      </c>
      <c r="C11229">
        <v>52.6616</v>
      </c>
      <c r="E11229">
        <v>3.176314872170904</v>
      </c>
      <c r="F11229">
        <v>1.39</v>
      </c>
      <c r="G11229">
        <f t="shared" si="175"/>
        <v>0.20159535895576505</v>
      </c>
    </row>
    <row r="11230" spans="1:7" x14ac:dyDescent="0.2">
      <c r="A11230" s="1">
        <v>44353.666666666664</v>
      </c>
      <c r="B11230">
        <v>-78.790329999999997</v>
      </c>
      <c r="C11230">
        <v>52.6616</v>
      </c>
      <c r="E11230">
        <v>3.1773340572691802</v>
      </c>
      <c r="F11230">
        <v>1.38</v>
      </c>
      <c r="G11230">
        <f t="shared" si="175"/>
        <v>0.20014503263234226</v>
      </c>
    </row>
    <row r="11231" spans="1:7" x14ac:dyDescent="0.2">
      <c r="A11231" s="1">
        <v>44353.6875</v>
      </c>
      <c r="B11231">
        <v>-78.790329999999997</v>
      </c>
      <c r="C11231">
        <v>52.6616</v>
      </c>
      <c r="E11231">
        <v>3.1793739929332903</v>
      </c>
      <c r="F11231">
        <v>1.36</v>
      </c>
      <c r="G11231">
        <f t="shared" si="175"/>
        <v>0.19724437998549676</v>
      </c>
    </row>
    <row r="11232" spans="1:7" x14ac:dyDescent="0.2">
      <c r="A11232" s="1">
        <v>44353.708333333336</v>
      </c>
      <c r="B11232">
        <v>-78.790329999999997</v>
      </c>
      <c r="C11232">
        <v>52.6616</v>
      </c>
      <c r="E11232">
        <v>3.1844829804776511</v>
      </c>
      <c r="F11232">
        <v>1.31</v>
      </c>
      <c r="G11232">
        <f t="shared" si="175"/>
        <v>0.1899927483683829</v>
      </c>
    </row>
    <row r="11233" spans="1:7" x14ac:dyDescent="0.2">
      <c r="A11233" s="1">
        <v>44353.729166666664</v>
      </c>
      <c r="B11233">
        <v>-78.790329999999997</v>
      </c>
      <c r="C11233">
        <v>52.6616</v>
      </c>
      <c r="E11233">
        <v>3.1877421602594525</v>
      </c>
      <c r="F11233">
        <v>1.26</v>
      </c>
      <c r="G11233">
        <f t="shared" si="175"/>
        <v>0.18274111675126906</v>
      </c>
    </row>
    <row r="11234" spans="1:7" x14ac:dyDescent="0.2">
      <c r="A11234" s="1">
        <v>44353.75</v>
      </c>
      <c r="B11234">
        <v>-78.790329999999997</v>
      </c>
      <c r="C11234">
        <v>52.6616</v>
      </c>
      <c r="E11234">
        <v>3.1906033920518966</v>
      </c>
      <c r="F11234">
        <v>1.22</v>
      </c>
      <c r="G11234">
        <f t="shared" si="175"/>
        <v>0.17693981145757795</v>
      </c>
    </row>
    <row r="11235" spans="1:7" x14ac:dyDescent="0.2">
      <c r="A11235" s="1">
        <v>44353.770833333336</v>
      </c>
      <c r="B11235">
        <v>-78.790329999999997</v>
      </c>
      <c r="C11235">
        <v>52.6616</v>
      </c>
      <c r="E11235">
        <v>3.1900098879246457</v>
      </c>
      <c r="F11235">
        <v>1.25</v>
      </c>
      <c r="G11235">
        <f t="shared" si="175"/>
        <v>0.18129079042784627</v>
      </c>
    </row>
    <row r="11236" spans="1:7" x14ac:dyDescent="0.2">
      <c r="A11236" s="1">
        <v>44353.791666666664</v>
      </c>
      <c r="B11236">
        <v>-78.790329999999997</v>
      </c>
      <c r="C11236">
        <v>52.6616</v>
      </c>
      <c r="E11236">
        <v>3.1877421602594525</v>
      </c>
      <c r="F11236">
        <v>1.26</v>
      </c>
      <c r="G11236">
        <f t="shared" si="175"/>
        <v>0.18274111675126906</v>
      </c>
    </row>
    <row r="11237" spans="1:7" x14ac:dyDescent="0.2">
      <c r="A11237" s="1">
        <v>44353.8125</v>
      </c>
      <c r="B11237">
        <v>-78.790329999999997</v>
      </c>
      <c r="C11237">
        <v>52.6616</v>
      </c>
      <c r="E11237">
        <v>3.1848030215707581</v>
      </c>
      <c r="F11237">
        <v>1.32</v>
      </c>
      <c r="G11237">
        <f t="shared" si="175"/>
        <v>0.19144307469180569</v>
      </c>
    </row>
    <row r="11238" spans="1:7" x14ac:dyDescent="0.2">
      <c r="A11238" s="1">
        <v>44353.833333333336</v>
      </c>
      <c r="B11238">
        <v>-78.790329999999997</v>
      </c>
      <c r="C11238">
        <v>52.6616</v>
      </c>
      <c r="E11238">
        <v>3.18176749160973</v>
      </c>
      <c r="F11238">
        <v>1.38</v>
      </c>
      <c r="G11238">
        <f t="shared" si="175"/>
        <v>0.20014503263234226</v>
      </c>
    </row>
    <row r="11239" spans="1:7" x14ac:dyDescent="0.2">
      <c r="A11239" s="1">
        <v>44353.854166666664</v>
      </c>
      <c r="B11239">
        <v>-78.790329999999997</v>
      </c>
      <c r="C11239">
        <v>52.6616</v>
      </c>
      <c r="E11239">
        <v>3.1778234485544417</v>
      </c>
      <c r="F11239">
        <v>1.45</v>
      </c>
      <c r="G11239">
        <f t="shared" si="175"/>
        <v>0.21029731689630168</v>
      </c>
    </row>
    <row r="11240" spans="1:7" x14ac:dyDescent="0.2">
      <c r="A11240" s="1">
        <v>44353.875</v>
      </c>
      <c r="B11240">
        <v>-78.790329999999997</v>
      </c>
      <c r="C11240">
        <v>52.6616</v>
      </c>
      <c r="E11240">
        <v>3.1729891074201833</v>
      </c>
      <c r="F11240">
        <v>1.54</v>
      </c>
      <c r="G11240">
        <f t="shared" si="175"/>
        <v>0.22335025380710663</v>
      </c>
    </row>
    <row r="11241" spans="1:7" x14ac:dyDescent="0.2">
      <c r="A11241" s="1">
        <v>44353.895833333336</v>
      </c>
      <c r="B11241">
        <v>-78.790329999999997</v>
      </c>
      <c r="C11241">
        <v>52.6616</v>
      </c>
      <c r="E11241">
        <v>3.166035786595164</v>
      </c>
      <c r="F11241">
        <v>1.64</v>
      </c>
      <c r="G11241">
        <f t="shared" si="175"/>
        <v>0.23785351704133431</v>
      </c>
    </row>
    <row r="11242" spans="1:7" x14ac:dyDescent="0.2">
      <c r="A11242" s="1">
        <v>44353.916666666664</v>
      </c>
      <c r="B11242">
        <v>-78.790329999999997</v>
      </c>
      <c r="C11242">
        <v>52.6616</v>
      </c>
      <c r="E11242">
        <v>3.1668303632229522</v>
      </c>
      <c r="F11242">
        <v>1.62</v>
      </c>
      <c r="G11242">
        <f t="shared" si="175"/>
        <v>0.23495286439448879</v>
      </c>
    </row>
    <row r="11243" spans="1:7" x14ac:dyDescent="0.2">
      <c r="A11243" s="1">
        <v>44353.9375</v>
      </c>
      <c r="B11243">
        <v>-78.790329999999997</v>
      </c>
      <c r="C11243">
        <v>52.6616</v>
      </c>
      <c r="E11243">
        <v>3.1701282956862857</v>
      </c>
      <c r="F11243">
        <v>1.55</v>
      </c>
      <c r="G11243">
        <f t="shared" si="175"/>
        <v>0.22480058013052939</v>
      </c>
    </row>
    <row r="11244" spans="1:7" x14ac:dyDescent="0.2">
      <c r="A11244" s="1">
        <v>44353.958333333336</v>
      </c>
      <c r="B11244">
        <v>-78.790329999999997</v>
      </c>
      <c r="C11244">
        <v>52.6616</v>
      </c>
      <c r="E11244">
        <v>3.1721570311732821</v>
      </c>
      <c r="F11244">
        <v>1.53</v>
      </c>
      <c r="G11244">
        <f t="shared" si="175"/>
        <v>0.22189992748368384</v>
      </c>
    </row>
    <row r="11245" spans="1:7" x14ac:dyDescent="0.2">
      <c r="A11245" s="1">
        <v>44353.979166666664</v>
      </c>
      <c r="B11245">
        <v>-78.790329999999997</v>
      </c>
      <c r="C11245">
        <v>52.6616</v>
      </c>
      <c r="E11245">
        <v>3.1711424045632715</v>
      </c>
      <c r="F11245">
        <v>1.54</v>
      </c>
      <c r="G11245">
        <f t="shared" si="175"/>
        <v>0.22335025380710663</v>
      </c>
    </row>
    <row r="11246" spans="1:7" x14ac:dyDescent="0.2">
      <c r="A11246" s="1">
        <v>44354</v>
      </c>
      <c r="B11246">
        <v>-78.790329999999997</v>
      </c>
      <c r="C11246">
        <v>52.6616</v>
      </c>
      <c r="E11246">
        <v>3.1711424045632715</v>
      </c>
      <c r="F11246">
        <v>1.54</v>
      </c>
      <c r="G11246">
        <f t="shared" si="175"/>
        <v>0.22335025380710663</v>
      </c>
    </row>
    <row r="11247" spans="1:7" x14ac:dyDescent="0.2">
      <c r="A11247" s="1">
        <v>44354.020833333336</v>
      </c>
      <c r="B11247">
        <v>-78.790329999999997</v>
      </c>
      <c r="C11247">
        <v>52.6616</v>
      </c>
      <c r="E11247">
        <v>3.1692957773455803</v>
      </c>
      <c r="F11247">
        <v>1.54</v>
      </c>
      <c r="G11247">
        <f t="shared" si="175"/>
        <v>0.22335025380710663</v>
      </c>
    </row>
    <row r="11248" spans="1:7" x14ac:dyDescent="0.2">
      <c r="A11248" s="1">
        <v>44354.041666666664</v>
      </c>
      <c r="B11248">
        <v>-78.790329999999997</v>
      </c>
      <c r="C11248">
        <v>52.6616</v>
      </c>
      <c r="E11248">
        <v>3.1711424045632715</v>
      </c>
      <c r="F11248">
        <v>1.54</v>
      </c>
      <c r="G11248">
        <f t="shared" si="175"/>
        <v>0.22335025380710663</v>
      </c>
    </row>
    <row r="11249" spans="1:7" x14ac:dyDescent="0.2">
      <c r="A11249" s="1">
        <v>44354.0625</v>
      </c>
      <c r="B11249">
        <v>-78.790329999999997</v>
      </c>
      <c r="C11249">
        <v>52.6616</v>
      </c>
      <c r="E11249">
        <v>3.1601972821991584</v>
      </c>
      <c r="F11249">
        <v>1.71</v>
      </c>
      <c r="G11249">
        <f t="shared" si="175"/>
        <v>0.2480058013052937</v>
      </c>
    </row>
    <row r="11250" spans="1:7" x14ac:dyDescent="0.2">
      <c r="A11250" s="1">
        <v>44354.083333333336</v>
      </c>
      <c r="B11250">
        <v>-78.790329999999997</v>
      </c>
      <c r="C11250">
        <v>52.6616</v>
      </c>
      <c r="E11250">
        <v>3.1231328583523701</v>
      </c>
      <c r="F11250">
        <v>2.2799999999999998</v>
      </c>
      <c r="G11250">
        <f t="shared" si="175"/>
        <v>0.33067440174039159</v>
      </c>
    </row>
    <row r="11251" spans="1:7" x14ac:dyDescent="0.2">
      <c r="A11251" s="1">
        <v>44354.104166666664</v>
      </c>
      <c r="B11251">
        <v>-78.790329999999997</v>
      </c>
      <c r="C11251">
        <v>52.6616</v>
      </c>
      <c r="E11251">
        <v>3.1135117612398351</v>
      </c>
      <c r="F11251">
        <v>2.4900000000000002</v>
      </c>
      <c r="G11251">
        <f t="shared" si="175"/>
        <v>0.3611312545322698</v>
      </c>
    </row>
    <row r="11252" spans="1:7" x14ac:dyDescent="0.2">
      <c r="A11252" s="1">
        <v>44354.125</v>
      </c>
      <c r="B11252">
        <v>-78.790329999999997</v>
      </c>
      <c r="C11252">
        <v>52.6616</v>
      </c>
      <c r="E11252">
        <v>3.1152519926270306</v>
      </c>
      <c r="F11252">
        <v>2.46</v>
      </c>
      <c r="G11252">
        <f t="shared" si="175"/>
        <v>0.35678027556200148</v>
      </c>
    </row>
    <row r="11253" spans="1:7" x14ac:dyDescent="0.2">
      <c r="A11253" s="1">
        <v>44354.145833333336</v>
      </c>
      <c r="B11253">
        <v>-78.790329999999997</v>
      </c>
      <c r="C11253">
        <v>52.6616</v>
      </c>
      <c r="E11253">
        <v>3.1181921157666816</v>
      </c>
      <c r="F11253">
        <v>2.4300000000000002</v>
      </c>
      <c r="G11253">
        <f t="shared" si="175"/>
        <v>0.35242929659173317</v>
      </c>
    </row>
    <row r="11254" spans="1:7" x14ac:dyDescent="0.2">
      <c r="A11254" s="1">
        <v>44354.166666666664</v>
      </c>
      <c r="B11254">
        <v>-78.790329999999997</v>
      </c>
      <c r="C11254">
        <v>52.6616</v>
      </c>
      <c r="E11254">
        <v>3.1162315408761052</v>
      </c>
      <c r="F11254">
        <v>2.4500000000000002</v>
      </c>
      <c r="G11254">
        <f t="shared" si="175"/>
        <v>0.35532994923857875</v>
      </c>
    </row>
    <row r="11255" spans="1:7" x14ac:dyDescent="0.2">
      <c r="A11255" s="1">
        <v>44354.1875</v>
      </c>
      <c r="B11255">
        <v>-78.790329999999997</v>
      </c>
      <c r="C11255">
        <v>52.6616</v>
      </c>
      <c r="E11255">
        <v>3.1163955903935947</v>
      </c>
      <c r="F11255">
        <v>2.4300000000000002</v>
      </c>
      <c r="G11255">
        <f t="shared" si="175"/>
        <v>0.35242929659173317</v>
      </c>
    </row>
    <row r="11256" spans="1:7" x14ac:dyDescent="0.2">
      <c r="A11256" s="1">
        <v>44354.208333333336</v>
      </c>
      <c r="B11256">
        <v>-78.790329999999997</v>
      </c>
      <c r="C11256">
        <v>52.6616</v>
      </c>
      <c r="E11256">
        <v>3.1213167999021776</v>
      </c>
      <c r="F11256">
        <v>2.33</v>
      </c>
      <c r="G11256">
        <f t="shared" si="175"/>
        <v>0.33792603335750548</v>
      </c>
    </row>
    <row r="11257" spans="1:7" x14ac:dyDescent="0.2">
      <c r="A11257" s="1">
        <v>44354.229166666664</v>
      </c>
      <c r="B11257">
        <v>-78.790329999999997</v>
      </c>
      <c r="C11257">
        <v>52.6616</v>
      </c>
      <c r="E11257">
        <v>3.1144436493173595</v>
      </c>
      <c r="F11257">
        <v>2.4</v>
      </c>
      <c r="G11257">
        <f t="shared" si="175"/>
        <v>0.34807831762146485</v>
      </c>
    </row>
    <row r="11258" spans="1:7" x14ac:dyDescent="0.2">
      <c r="A11258" s="1">
        <v>44354.25</v>
      </c>
      <c r="B11258">
        <v>-78.790329999999997</v>
      </c>
      <c r="C11258">
        <v>52.6616</v>
      </c>
      <c r="E11258">
        <v>3.1057018387395661</v>
      </c>
      <c r="F11258">
        <v>2.57</v>
      </c>
      <c r="G11258">
        <f t="shared" si="175"/>
        <v>0.3727338651196519</v>
      </c>
    </row>
    <row r="11259" spans="1:7" x14ac:dyDescent="0.2">
      <c r="A11259" s="1">
        <v>44354.270833333336</v>
      </c>
      <c r="B11259">
        <v>-78.790329999999997</v>
      </c>
      <c r="C11259">
        <v>52.6616</v>
      </c>
      <c r="E11259">
        <v>3.0988358550795838</v>
      </c>
      <c r="F11259">
        <v>2.66</v>
      </c>
      <c r="G11259">
        <f t="shared" si="175"/>
        <v>0.3857868020304569</v>
      </c>
    </row>
    <row r="11260" spans="1:7" x14ac:dyDescent="0.2">
      <c r="A11260" s="1">
        <v>44354.291666666664</v>
      </c>
      <c r="B11260">
        <v>-78.790329999999997</v>
      </c>
      <c r="C11260">
        <v>52.6616</v>
      </c>
      <c r="E11260">
        <v>3.0992118250335721</v>
      </c>
      <c r="F11260">
        <v>2.65</v>
      </c>
      <c r="G11260">
        <f t="shared" si="175"/>
        <v>0.38433647570703411</v>
      </c>
    </row>
    <row r="11261" spans="1:7" x14ac:dyDescent="0.2">
      <c r="A11261" s="1">
        <v>44354.3125</v>
      </c>
      <c r="B11261">
        <v>-78.790329999999997</v>
      </c>
      <c r="C11261">
        <v>52.6616</v>
      </c>
      <c r="E11261">
        <v>3.0978656133458879</v>
      </c>
      <c r="F11261">
        <v>2.67</v>
      </c>
      <c r="G11261">
        <f t="shared" si="175"/>
        <v>0.38723712835387963</v>
      </c>
    </row>
    <row r="11262" spans="1:7" x14ac:dyDescent="0.2">
      <c r="A11262" s="1">
        <v>44354.333333333336</v>
      </c>
      <c r="B11262">
        <v>-78.790329999999997</v>
      </c>
      <c r="C11262">
        <v>52.6616</v>
      </c>
      <c r="E11262">
        <v>3.0910967314417497</v>
      </c>
      <c r="F11262">
        <v>2.79</v>
      </c>
      <c r="G11262">
        <f t="shared" si="175"/>
        <v>0.4046410442349529</v>
      </c>
    </row>
    <row r="11263" spans="1:7" x14ac:dyDescent="0.2">
      <c r="A11263" s="1">
        <v>44354.354166666664</v>
      </c>
      <c r="B11263">
        <v>-78.790329999999997</v>
      </c>
      <c r="C11263">
        <v>52.6616</v>
      </c>
      <c r="E11263">
        <v>3.0903500019368817</v>
      </c>
      <c r="F11263">
        <v>2.81</v>
      </c>
      <c r="G11263">
        <f t="shared" si="175"/>
        <v>0.40754169688179842</v>
      </c>
    </row>
    <row r="11264" spans="1:7" x14ac:dyDescent="0.2">
      <c r="A11264" s="1">
        <v>44354.375</v>
      </c>
      <c r="B11264">
        <v>-78.790329999999997</v>
      </c>
      <c r="C11264">
        <v>52.6616</v>
      </c>
      <c r="E11264">
        <v>3.0911602089929717</v>
      </c>
      <c r="F11264">
        <v>2.82</v>
      </c>
      <c r="G11264">
        <f t="shared" si="175"/>
        <v>0.40899202320522116</v>
      </c>
    </row>
    <row r="11265" spans="1:7" x14ac:dyDescent="0.2">
      <c r="A11265" s="1">
        <v>44354.395833333336</v>
      </c>
      <c r="B11265">
        <v>-78.790329999999997</v>
      </c>
      <c r="C11265">
        <v>52.6616</v>
      </c>
      <c r="E11265">
        <v>3.0930339788165258</v>
      </c>
      <c r="F11265">
        <v>2.82</v>
      </c>
      <c r="G11265">
        <f t="shared" si="175"/>
        <v>0.40899202320522116</v>
      </c>
    </row>
    <row r="11266" spans="1:7" x14ac:dyDescent="0.2">
      <c r="A11266" s="1">
        <v>44354.416666666664</v>
      </c>
      <c r="B11266">
        <v>-78.790329999999997</v>
      </c>
      <c r="C11266">
        <v>52.6616</v>
      </c>
      <c r="E11266">
        <v>3.0888019587319295</v>
      </c>
      <c r="F11266">
        <v>2.87</v>
      </c>
      <c r="G11266">
        <f t="shared" ref="G11266:G11329" si="176">F11266/6.895</f>
        <v>0.41624365482233505</v>
      </c>
    </row>
    <row r="11267" spans="1:7" x14ac:dyDescent="0.2">
      <c r="A11267" s="1">
        <v>44354.4375</v>
      </c>
      <c r="B11267">
        <v>-78.790329999999997</v>
      </c>
      <c r="C11267">
        <v>52.6616</v>
      </c>
      <c r="E11267">
        <v>3.0946501985996724</v>
      </c>
      <c r="F11267">
        <v>2.79</v>
      </c>
      <c r="G11267">
        <f t="shared" si="176"/>
        <v>0.4046410442349529</v>
      </c>
    </row>
    <row r="11268" spans="1:7" x14ac:dyDescent="0.2">
      <c r="A11268" s="1">
        <v>44354.458333333336</v>
      </c>
      <c r="B11268">
        <v>-78.790329999999997</v>
      </c>
      <c r="C11268">
        <v>52.6616</v>
      </c>
      <c r="E11268">
        <v>3.0926599971710855</v>
      </c>
      <c r="F11268">
        <v>2.83</v>
      </c>
      <c r="G11268">
        <f t="shared" si="176"/>
        <v>0.410442349528644</v>
      </c>
    </row>
    <row r="11269" spans="1:7" x14ac:dyDescent="0.2">
      <c r="A11269" s="1">
        <v>44354.479166666664</v>
      </c>
      <c r="B11269">
        <v>-78.790329999999997</v>
      </c>
      <c r="C11269">
        <v>52.6616</v>
      </c>
      <c r="E11269">
        <v>3.0907300142188698</v>
      </c>
      <c r="F11269">
        <v>2.85</v>
      </c>
      <c r="G11269">
        <f t="shared" si="176"/>
        <v>0.41334300217548953</v>
      </c>
    </row>
    <row r="11270" spans="1:7" x14ac:dyDescent="0.2">
      <c r="A11270" s="1">
        <v>44354.5</v>
      </c>
      <c r="B11270">
        <v>-78.790329999999997</v>
      </c>
      <c r="C11270">
        <v>52.6616</v>
      </c>
      <c r="E11270">
        <v>3.0907300142188698</v>
      </c>
      <c r="F11270">
        <v>2.85</v>
      </c>
      <c r="G11270">
        <f t="shared" si="176"/>
        <v>0.41334300217548953</v>
      </c>
    </row>
    <row r="11271" spans="1:7" x14ac:dyDescent="0.2">
      <c r="A11271" s="1">
        <v>44354.520833333336</v>
      </c>
      <c r="B11271">
        <v>-78.790329999999997</v>
      </c>
      <c r="C11271">
        <v>52.6616</v>
      </c>
      <c r="E11271">
        <v>3.0905744302956997</v>
      </c>
      <c r="F11271">
        <v>2.87</v>
      </c>
      <c r="G11271">
        <f t="shared" si="176"/>
        <v>0.41624365482233505</v>
      </c>
    </row>
    <row r="11272" spans="1:7" x14ac:dyDescent="0.2">
      <c r="A11272" s="1">
        <v>44354.541666666664</v>
      </c>
      <c r="B11272">
        <v>-78.790329999999997</v>
      </c>
      <c r="C11272">
        <v>52.6616</v>
      </c>
      <c r="E11272">
        <v>3.0896105700583312</v>
      </c>
      <c r="F11272">
        <v>2.88</v>
      </c>
      <c r="G11272">
        <f t="shared" si="176"/>
        <v>0.41769398114575779</v>
      </c>
    </row>
    <row r="11273" spans="1:7" x14ac:dyDescent="0.2">
      <c r="A11273" s="1">
        <v>44354.5625</v>
      </c>
      <c r="B11273">
        <v>-78.790329999999997</v>
      </c>
      <c r="C11273">
        <v>52.6616</v>
      </c>
      <c r="E11273">
        <v>3.0896105700583312</v>
      </c>
      <c r="F11273">
        <v>2.88</v>
      </c>
      <c r="G11273">
        <f t="shared" si="176"/>
        <v>0.41769398114575779</v>
      </c>
    </row>
    <row r="11274" spans="1:7" x14ac:dyDescent="0.2">
      <c r="A11274" s="1">
        <v>44354.583333333336</v>
      </c>
      <c r="B11274">
        <v>-78.790329999999997</v>
      </c>
      <c r="C11274">
        <v>52.6616</v>
      </c>
      <c r="E11274">
        <v>3.0878386529925264</v>
      </c>
      <c r="F11274">
        <v>2.88</v>
      </c>
      <c r="G11274">
        <f t="shared" si="176"/>
        <v>0.41769398114575779</v>
      </c>
    </row>
    <row r="11275" spans="1:7" x14ac:dyDescent="0.2">
      <c r="A11275" s="1">
        <v>44354.604166666664</v>
      </c>
      <c r="B11275">
        <v>-78.790329999999997</v>
      </c>
      <c r="C11275">
        <v>52.6616</v>
      </c>
      <c r="E11275">
        <v>3.0838375024649114</v>
      </c>
      <c r="F11275">
        <v>2.94</v>
      </c>
      <c r="G11275">
        <f t="shared" si="176"/>
        <v>0.42639593908629442</v>
      </c>
    </row>
    <row r="11276" spans="1:7" x14ac:dyDescent="0.2">
      <c r="A11276" s="1">
        <v>44354.625</v>
      </c>
      <c r="B11276">
        <v>-78.790329999999997</v>
      </c>
      <c r="C11276">
        <v>52.6616</v>
      </c>
      <c r="E11276">
        <v>3.083990235985119</v>
      </c>
      <c r="F11276">
        <v>2.92</v>
      </c>
      <c r="G11276">
        <f t="shared" si="176"/>
        <v>0.42349528643944889</v>
      </c>
    </row>
    <row r="11277" spans="1:7" x14ac:dyDescent="0.2">
      <c r="A11277" s="1">
        <v>44354.645833333336</v>
      </c>
      <c r="B11277">
        <v>-78.790329999999997</v>
      </c>
      <c r="C11277">
        <v>52.6616</v>
      </c>
      <c r="E11277">
        <v>3.0842087561463174</v>
      </c>
      <c r="F11277">
        <v>2.93</v>
      </c>
      <c r="G11277">
        <f t="shared" si="176"/>
        <v>0.42494561276287168</v>
      </c>
    </row>
    <row r="11278" spans="1:7" x14ac:dyDescent="0.2">
      <c r="A11278" s="1">
        <v>44354.666666666664</v>
      </c>
      <c r="B11278">
        <v>-78.790329999999997</v>
      </c>
      <c r="C11278">
        <v>52.6616</v>
      </c>
      <c r="E11278">
        <v>3.0849516199788267</v>
      </c>
      <c r="F11278">
        <v>2.91</v>
      </c>
      <c r="G11278">
        <f t="shared" si="176"/>
        <v>0.42204496011602616</v>
      </c>
    </row>
    <row r="11279" spans="1:7" x14ac:dyDescent="0.2">
      <c r="A11279" s="1">
        <v>44354.6875</v>
      </c>
      <c r="B11279">
        <v>-78.790329999999997</v>
      </c>
      <c r="C11279">
        <v>52.6616</v>
      </c>
      <c r="E11279">
        <v>3.0801494932882316</v>
      </c>
      <c r="F11279">
        <v>2.96</v>
      </c>
      <c r="G11279">
        <f t="shared" si="176"/>
        <v>0.42929659173314</v>
      </c>
    </row>
    <row r="11280" spans="1:7" x14ac:dyDescent="0.2">
      <c r="A11280" s="1">
        <v>44354.708333333336</v>
      </c>
      <c r="B11280">
        <v>-78.790329999999997</v>
      </c>
      <c r="C11280">
        <v>52.6616</v>
      </c>
      <c r="E11280">
        <v>3.0630655811901799</v>
      </c>
      <c r="F11280">
        <v>3.22</v>
      </c>
      <c r="G11280">
        <f t="shared" si="176"/>
        <v>0.46700507614213205</v>
      </c>
    </row>
    <row r="11281" spans="1:7" x14ac:dyDescent="0.2">
      <c r="A11281" s="1">
        <v>44354.729166666664</v>
      </c>
      <c r="B11281">
        <v>-78.790329999999997</v>
      </c>
      <c r="C11281">
        <v>52.6616</v>
      </c>
      <c r="E11281">
        <v>3.0301611718153358</v>
      </c>
      <c r="F11281">
        <v>3.81</v>
      </c>
      <c r="G11281">
        <f t="shared" si="176"/>
        <v>0.55257432922407546</v>
      </c>
    </row>
    <row r="11282" spans="1:7" x14ac:dyDescent="0.2">
      <c r="A11282" s="1">
        <v>44354.75</v>
      </c>
      <c r="B11282">
        <v>-78.790329999999997</v>
      </c>
      <c r="C11282">
        <v>52.6616</v>
      </c>
      <c r="E11282">
        <v>3.0332613894525422</v>
      </c>
      <c r="F11282">
        <v>3.72</v>
      </c>
      <c r="G11282">
        <f t="shared" si="176"/>
        <v>0.53952139231327056</v>
      </c>
    </row>
    <row r="11283" spans="1:7" x14ac:dyDescent="0.2">
      <c r="A11283" s="1">
        <v>44354.770833333336</v>
      </c>
      <c r="B11283">
        <v>-78.790329999999997</v>
      </c>
      <c r="C11283">
        <v>52.6616</v>
      </c>
      <c r="E11283">
        <v>3.029012722434993</v>
      </c>
      <c r="F11283">
        <v>3.81</v>
      </c>
      <c r="G11283">
        <f t="shared" si="176"/>
        <v>0.55257432922407546</v>
      </c>
    </row>
    <row r="11284" spans="1:7" x14ac:dyDescent="0.2">
      <c r="A11284" s="1">
        <v>44354.791666666664</v>
      </c>
      <c r="B11284">
        <v>-78.790329999999997</v>
      </c>
      <c r="C11284">
        <v>52.6616</v>
      </c>
      <c r="E11284">
        <v>3.0342326638340311</v>
      </c>
      <c r="F11284">
        <v>3.69</v>
      </c>
      <c r="G11284">
        <f t="shared" si="176"/>
        <v>0.53517041334300219</v>
      </c>
    </row>
    <row r="11285" spans="1:7" x14ac:dyDescent="0.2">
      <c r="A11285" s="1">
        <v>44354.8125</v>
      </c>
      <c r="B11285">
        <v>-78.790329999999997</v>
      </c>
      <c r="C11285">
        <v>52.6616</v>
      </c>
      <c r="E11285">
        <v>3.0365451490609869</v>
      </c>
      <c r="F11285">
        <v>3.59</v>
      </c>
      <c r="G11285">
        <f t="shared" si="176"/>
        <v>0.52066715010877451</v>
      </c>
    </row>
    <row r="11286" spans="1:7" x14ac:dyDescent="0.2">
      <c r="A11286" s="1">
        <v>44354.833333333336</v>
      </c>
      <c r="B11286">
        <v>-78.790329999999997</v>
      </c>
      <c r="C11286">
        <v>52.6616</v>
      </c>
      <c r="E11286">
        <v>3.0329441029530604</v>
      </c>
      <c r="F11286">
        <v>3.61</v>
      </c>
      <c r="G11286">
        <f t="shared" si="176"/>
        <v>0.52356780275561998</v>
      </c>
    </row>
    <row r="11287" spans="1:7" x14ac:dyDescent="0.2">
      <c r="A11287" s="1">
        <v>44354.854166666664</v>
      </c>
      <c r="B11287">
        <v>-78.790329999999997</v>
      </c>
      <c r="C11287">
        <v>52.6616</v>
      </c>
      <c r="E11287">
        <v>3.0237282707772857</v>
      </c>
      <c r="F11287">
        <v>3.74</v>
      </c>
      <c r="G11287">
        <f t="shared" si="176"/>
        <v>0.54242204496011615</v>
      </c>
    </row>
    <row r="11288" spans="1:7" x14ac:dyDescent="0.2">
      <c r="A11288" s="1">
        <v>44354.875</v>
      </c>
      <c r="B11288">
        <v>-78.790329999999997</v>
      </c>
      <c r="C11288">
        <v>52.6616</v>
      </c>
      <c r="E11288">
        <v>3.0303503424009119</v>
      </c>
      <c r="F11288">
        <v>3.58</v>
      </c>
      <c r="G11288">
        <f t="shared" si="176"/>
        <v>0.51921682378535172</v>
      </c>
    </row>
    <row r="11289" spans="1:7" x14ac:dyDescent="0.2">
      <c r="A11289" s="1">
        <v>44354.895833333336</v>
      </c>
      <c r="B11289">
        <v>-78.790329999999997</v>
      </c>
      <c r="C11289">
        <v>52.6616</v>
      </c>
      <c r="E11289">
        <v>3.0365260568677201</v>
      </c>
      <c r="F11289">
        <v>3.42</v>
      </c>
      <c r="G11289">
        <f t="shared" si="176"/>
        <v>0.49601160261058741</v>
      </c>
    </row>
    <row r="11290" spans="1:7" x14ac:dyDescent="0.2">
      <c r="A11290" s="1">
        <v>44354.916666666664</v>
      </c>
      <c r="B11290">
        <v>-78.790329999999997</v>
      </c>
      <c r="C11290">
        <v>52.6616</v>
      </c>
      <c r="E11290">
        <v>3.0597739522573884</v>
      </c>
      <c r="F11290">
        <v>3.01</v>
      </c>
      <c r="G11290">
        <f t="shared" si="176"/>
        <v>0.43654822335025378</v>
      </c>
    </row>
    <row r="11291" spans="1:7" x14ac:dyDescent="0.2">
      <c r="A11291" s="1">
        <v>44354.9375</v>
      </c>
      <c r="B11291">
        <v>-78.790329999999997</v>
      </c>
      <c r="C11291">
        <v>52.6616</v>
      </c>
      <c r="E11291">
        <v>3.0561942238383684</v>
      </c>
      <c r="F11291">
        <v>3.06</v>
      </c>
      <c r="G11291">
        <f t="shared" si="176"/>
        <v>0.44379985496736768</v>
      </c>
    </row>
    <row r="11292" spans="1:7" x14ac:dyDescent="0.2">
      <c r="A11292" s="1">
        <v>44354.958333333336</v>
      </c>
      <c r="B11292">
        <v>-78.790329999999997</v>
      </c>
      <c r="C11292">
        <v>52.6616</v>
      </c>
      <c r="E11292">
        <v>3.0591859343508547</v>
      </c>
      <c r="F11292">
        <v>3.01</v>
      </c>
      <c r="G11292">
        <f t="shared" si="176"/>
        <v>0.43654822335025378</v>
      </c>
    </row>
    <row r="11293" spans="1:7" x14ac:dyDescent="0.2">
      <c r="A11293" s="1">
        <v>44354.979166666664</v>
      </c>
      <c r="B11293">
        <v>-78.790329999999997</v>
      </c>
      <c r="C11293">
        <v>52.6616</v>
      </c>
      <c r="E11293">
        <v>3.0711631823941392</v>
      </c>
      <c r="F11293">
        <v>2.79</v>
      </c>
      <c r="G11293">
        <f t="shared" si="176"/>
        <v>0.4046410442349529</v>
      </c>
    </row>
    <row r="11294" spans="1:7" x14ac:dyDescent="0.2">
      <c r="A11294" s="1">
        <v>44355</v>
      </c>
      <c r="B11294">
        <v>-78.790329999999997</v>
      </c>
      <c r="C11294">
        <v>52.6616</v>
      </c>
      <c r="E11294">
        <v>3.0813470958776743</v>
      </c>
      <c r="F11294">
        <v>2.64</v>
      </c>
      <c r="G11294">
        <f t="shared" si="176"/>
        <v>0.38288614938361137</v>
      </c>
    </row>
    <row r="11295" spans="1:7" x14ac:dyDescent="0.2">
      <c r="A11295" s="1">
        <v>44355.020833333336</v>
      </c>
      <c r="B11295">
        <v>-78.790329999999997</v>
      </c>
      <c r="C11295">
        <v>52.6616</v>
      </c>
      <c r="E11295">
        <v>3.085360542946578</v>
      </c>
      <c r="F11295">
        <v>2.58</v>
      </c>
      <c r="G11295">
        <f t="shared" si="176"/>
        <v>0.37418419144307474</v>
      </c>
    </row>
    <row r="11296" spans="1:7" x14ac:dyDescent="0.2">
      <c r="A11296" s="1">
        <v>44355.041666666664</v>
      </c>
      <c r="B11296">
        <v>-78.790329999999997</v>
      </c>
      <c r="C11296">
        <v>52.6616</v>
      </c>
      <c r="E11296">
        <v>3.0843930862588973</v>
      </c>
      <c r="F11296">
        <v>2.59</v>
      </c>
      <c r="G11296">
        <f t="shared" si="176"/>
        <v>0.37563451776649748</v>
      </c>
    </row>
    <row r="11297" spans="1:7" x14ac:dyDescent="0.2">
      <c r="A11297" s="1">
        <v>44355.0625</v>
      </c>
      <c r="B11297">
        <v>-78.790329999999997</v>
      </c>
      <c r="C11297">
        <v>52.6616</v>
      </c>
      <c r="E11297">
        <v>3.0825364831738753</v>
      </c>
      <c r="F11297">
        <v>2.64</v>
      </c>
      <c r="G11297">
        <f t="shared" si="176"/>
        <v>0.38288614938361137</v>
      </c>
    </row>
    <row r="11298" spans="1:7" x14ac:dyDescent="0.2">
      <c r="A11298" s="1">
        <v>44355.083333333336</v>
      </c>
      <c r="B11298">
        <v>-78.790329999999997</v>
      </c>
      <c r="C11298">
        <v>52.6616</v>
      </c>
      <c r="E11298">
        <v>3.0793704018120462</v>
      </c>
      <c r="F11298">
        <v>2.68</v>
      </c>
      <c r="G11298">
        <f t="shared" si="176"/>
        <v>0.38868745467730242</v>
      </c>
    </row>
    <row r="11299" spans="1:7" x14ac:dyDescent="0.2">
      <c r="A11299" s="1">
        <v>44355.104166666664</v>
      </c>
      <c r="B11299">
        <v>-78.790329999999997</v>
      </c>
      <c r="C11299">
        <v>52.6616</v>
      </c>
      <c r="E11299">
        <v>3.0736753847778009</v>
      </c>
      <c r="F11299">
        <v>2.77</v>
      </c>
      <c r="G11299">
        <f t="shared" si="176"/>
        <v>0.40174039158810737</v>
      </c>
    </row>
    <row r="11300" spans="1:7" x14ac:dyDescent="0.2">
      <c r="A11300" s="1">
        <v>44355.125</v>
      </c>
      <c r="B11300">
        <v>-78.790329999999997</v>
      </c>
      <c r="C11300">
        <v>52.6616</v>
      </c>
      <c r="E11300">
        <v>3.0688783637508421</v>
      </c>
      <c r="F11300">
        <v>2.82</v>
      </c>
      <c r="G11300">
        <f t="shared" si="176"/>
        <v>0.40899202320522116</v>
      </c>
    </row>
    <row r="11301" spans="1:7" x14ac:dyDescent="0.2">
      <c r="A11301" s="1">
        <v>44355.145833333336</v>
      </c>
      <c r="B11301">
        <v>-78.790329999999997</v>
      </c>
      <c r="C11301">
        <v>52.6616</v>
      </c>
      <c r="E11301">
        <v>3.0639107511483417</v>
      </c>
      <c r="F11301">
        <v>2.91</v>
      </c>
      <c r="G11301">
        <f t="shared" si="176"/>
        <v>0.42204496011602616</v>
      </c>
    </row>
    <row r="11302" spans="1:7" x14ac:dyDescent="0.2">
      <c r="A11302" s="1">
        <v>44355.166666666664</v>
      </c>
      <c r="B11302">
        <v>-78.790329999999997</v>
      </c>
      <c r="C11302">
        <v>52.6616</v>
      </c>
      <c r="E11302">
        <v>3.0599097637730952</v>
      </c>
      <c r="F11302">
        <v>2.92</v>
      </c>
      <c r="G11302">
        <f t="shared" si="176"/>
        <v>0.42349528643944889</v>
      </c>
    </row>
    <row r="11303" spans="1:7" x14ac:dyDescent="0.2">
      <c r="A11303" s="1">
        <v>44355.1875</v>
      </c>
      <c r="B11303">
        <v>-78.790329999999997</v>
      </c>
      <c r="C11303">
        <v>52.6616</v>
      </c>
      <c r="E11303">
        <v>3.0657373072752403</v>
      </c>
      <c r="F11303">
        <v>2.79</v>
      </c>
      <c r="G11303">
        <f t="shared" si="176"/>
        <v>0.4046410442349529</v>
      </c>
    </row>
    <row r="11304" spans="1:7" x14ac:dyDescent="0.2">
      <c r="A11304" s="1">
        <v>44355.208333333336</v>
      </c>
      <c r="B11304">
        <v>-78.790329999999997</v>
      </c>
      <c r="C11304">
        <v>52.6616</v>
      </c>
      <c r="E11304">
        <v>3.0571368461860877</v>
      </c>
      <c r="F11304">
        <v>2.88</v>
      </c>
      <c r="G11304">
        <f t="shared" si="176"/>
        <v>0.41769398114575779</v>
      </c>
    </row>
    <row r="11305" spans="1:7" x14ac:dyDescent="0.2">
      <c r="A11305" s="1">
        <v>44355.229166666664</v>
      </c>
      <c r="B11305">
        <v>-78.790329999999997</v>
      </c>
      <c r="C11305">
        <v>52.6616</v>
      </c>
      <c r="E11305">
        <v>3.0506076608661146</v>
      </c>
      <c r="F11305">
        <v>2.93</v>
      </c>
      <c r="G11305">
        <f t="shared" si="176"/>
        <v>0.42494561276287168</v>
      </c>
    </row>
    <row r="11306" spans="1:7" x14ac:dyDescent="0.2">
      <c r="A11306" s="1">
        <v>44355.25</v>
      </c>
      <c r="B11306">
        <v>-78.790329999999997</v>
      </c>
      <c r="C11306">
        <v>52.6616</v>
      </c>
      <c r="E11306">
        <v>3.043965549681209</v>
      </c>
      <c r="F11306">
        <v>3</v>
      </c>
      <c r="G11306">
        <f t="shared" si="176"/>
        <v>0.43509789702683105</v>
      </c>
    </row>
    <row r="11307" spans="1:7" x14ac:dyDescent="0.2">
      <c r="A11307" s="1">
        <v>44355.270833333336</v>
      </c>
      <c r="B11307">
        <v>-78.790329999999997</v>
      </c>
      <c r="C11307">
        <v>52.6616</v>
      </c>
      <c r="E11307">
        <v>3.0394645006128562</v>
      </c>
      <c r="F11307">
        <v>3.06</v>
      </c>
      <c r="G11307">
        <f t="shared" si="176"/>
        <v>0.44379985496736768</v>
      </c>
    </row>
    <row r="11308" spans="1:7" x14ac:dyDescent="0.2">
      <c r="A11308" s="1">
        <v>44355.291666666664</v>
      </c>
      <c r="B11308">
        <v>-78.790329999999997</v>
      </c>
      <c r="C11308">
        <v>52.6616</v>
      </c>
      <c r="E11308">
        <v>3.0323517861909268</v>
      </c>
      <c r="F11308">
        <v>3.18</v>
      </c>
      <c r="G11308">
        <f t="shared" si="176"/>
        <v>0.46120377084844094</v>
      </c>
    </row>
    <row r="11309" spans="1:7" x14ac:dyDescent="0.2">
      <c r="A11309" s="1">
        <v>44355.3125</v>
      </c>
      <c r="B11309">
        <v>-78.790329999999997</v>
      </c>
      <c r="C11309">
        <v>52.6616</v>
      </c>
      <c r="E11309">
        <v>3.0295325743090347</v>
      </c>
      <c r="F11309">
        <v>3.21</v>
      </c>
      <c r="G11309">
        <f t="shared" si="176"/>
        <v>0.46555474981870926</v>
      </c>
    </row>
    <row r="11310" spans="1:7" x14ac:dyDescent="0.2">
      <c r="A11310" s="1">
        <v>44355.333333333336</v>
      </c>
      <c r="B11310">
        <v>-78.790329999999997</v>
      </c>
      <c r="C11310">
        <v>52.6616</v>
      </c>
      <c r="E11310">
        <v>3.0314115819284542</v>
      </c>
      <c r="F11310">
        <v>3.19</v>
      </c>
      <c r="G11310">
        <f t="shared" si="176"/>
        <v>0.46265409717186368</v>
      </c>
    </row>
    <row r="11311" spans="1:7" x14ac:dyDescent="0.2">
      <c r="A11311" s="1">
        <v>44355.354166666664</v>
      </c>
      <c r="B11311">
        <v>-78.790329999999997</v>
      </c>
      <c r="C11311">
        <v>52.6616</v>
      </c>
      <c r="E11311">
        <v>3.028926569333267</v>
      </c>
      <c r="F11311">
        <v>3.26</v>
      </c>
      <c r="G11311">
        <f t="shared" si="176"/>
        <v>0.47280638143582304</v>
      </c>
    </row>
    <row r="11312" spans="1:7" x14ac:dyDescent="0.2">
      <c r="A11312" s="1">
        <v>44355.375</v>
      </c>
      <c r="B11312">
        <v>-78.790329999999997</v>
      </c>
      <c r="C11312">
        <v>52.6616</v>
      </c>
      <c r="E11312">
        <v>3.0046246073424494</v>
      </c>
      <c r="F11312">
        <v>3.68</v>
      </c>
      <c r="G11312">
        <f t="shared" si="176"/>
        <v>0.53372008701957951</v>
      </c>
    </row>
    <row r="11313" spans="1:7" x14ac:dyDescent="0.2">
      <c r="A11313" s="1">
        <v>44355.395833333336</v>
      </c>
      <c r="B11313">
        <v>-78.790329999999997</v>
      </c>
      <c r="C11313">
        <v>52.6616</v>
      </c>
      <c r="E11313">
        <v>2.9933122255509512</v>
      </c>
      <c r="F11313">
        <v>3.88</v>
      </c>
      <c r="G11313">
        <f t="shared" si="176"/>
        <v>0.56272661348803488</v>
      </c>
    </row>
    <row r="11314" spans="1:7" x14ac:dyDescent="0.2">
      <c r="A11314" s="1">
        <v>44355.416666666664</v>
      </c>
      <c r="B11314">
        <v>-78.790329999999997</v>
      </c>
      <c r="C11314">
        <v>52.6616</v>
      </c>
      <c r="E11314">
        <v>3.0067004828938986</v>
      </c>
      <c r="F11314">
        <v>3.67</v>
      </c>
      <c r="G11314">
        <f t="shared" si="176"/>
        <v>0.53226976069615661</v>
      </c>
    </row>
    <row r="11315" spans="1:7" x14ac:dyDescent="0.2">
      <c r="A11315" s="1">
        <v>44355.4375</v>
      </c>
      <c r="B11315">
        <v>-78.790329999999997</v>
      </c>
      <c r="C11315">
        <v>52.6616</v>
      </c>
      <c r="E11315">
        <v>3.0177179575246318</v>
      </c>
      <c r="F11315">
        <v>3.52</v>
      </c>
      <c r="G11315">
        <f t="shared" si="176"/>
        <v>0.51051486584481509</v>
      </c>
    </row>
    <row r="11316" spans="1:7" x14ac:dyDescent="0.2">
      <c r="A11316" s="1">
        <v>44355.458333333336</v>
      </c>
      <c r="B11316">
        <v>-78.790329999999997</v>
      </c>
      <c r="C11316">
        <v>52.6616</v>
      </c>
      <c r="E11316">
        <v>3.0158129749614435</v>
      </c>
      <c r="F11316">
        <v>3.61</v>
      </c>
      <c r="G11316">
        <f t="shared" si="176"/>
        <v>0.52356780275561998</v>
      </c>
    </row>
    <row r="11317" spans="1:7" x14ac:dyDescent="0.2">
      <c r="A11317" s="1">
        <v>44355.479166666664</v>
      </c>
      <c r="B11317">
        <v>-78.790329999999997</v>
      </c>
      <c r="C11317">
        <v>52.6616</v>
      </c>
      <c r="E11317">
        <v>3.0185986394314246</v>
      </c>
      <c r="F11317">
        <v>3.58</v>
      </c>
      <c r="G11317">
        <f t="shared" si="176"/>
        <v>0.51921682378535172</v>
      </c>
    </row>
    <row r="11318" spans="1:7" x14ac:dyDescent="0.2">
      <c r="A11318" s="1">
        <v>44355.5</v>
      </c>
      <c r="B11318">
        <v>-78.790329999999997</v>
      </c>
      <c r="C11318">
        <v>52.6616</v>
      </c>
      <c r="E11318">
        <v>3.0504514226671184</v>
      </c>
      <c r="F11318">
        <v>3.07</v>
      </c>
      <c r="G11318">
        <f t="shared" si="176"/>
        <v>0.44525018129079041</v>
      </c>
    </row>
    <row r="11319" spans="1:7" x14ac:dyDescent="0.2">
      <c r="A11319" s="1">
        <v>44355.520833333336</v>
      </c>
      <c r="B11319">
        <v>-78.790329999999997</v>
      </c>
      <c r="C11319">
        <v>52.6616</v>
      </c>
      <c r="E11319">
        <v>3.065415058166475</v>
      </c>
      <c r="F11319">
        <v>2.85</v>
      </c>
      <c r="G11319">
        <f t="shared" si="176"/>
        <v>0.41334300217548953</v>
      </c>
    </row>
    <row r="11320" spans="1:7" x14ac:dyDescent="0.2">
      <c r="A11320" s="1">
        <v>44355.541666666664</v>
      </c>
      <c r="B11320">
        <v>-78.790329999999997</v>
      </c>
      <c r="C11320">
        <v>52.6616</v>
      </c>
      <c r="E11320">
        <v>3.0774895551176091</v>
      </c>
      <c r="F11320">
        <v>2.68</v>
      </c>
      <c r="G11320">
        <f t="shared" si="176"/>
        <v>0.38868745467730242</v>
      </c>
    </row>
    <row r="11321" spans="1:7" x14ac:dyDescent="0.2">
      <c r="A11321" s="1">
        <v>44355.5625</v>
      </c>
      <c r="B11321">
        <v>-78.790329999999997</v>
      </c>
      <c r="C11321">
        <v>52.6616</v>
      </c>
      <c r="E11321">
        <v>3.0898078495708394</v>
      </c>
      <c r="F11321">
        <v>2.4900000000000002</v>
      </c>
      <c r="G11321">
        <f t="shared" si="176"/>
        <v>0.3611312545322698</v>
      </c>
    </row>
    <row r="11322" spans="1:7" x14ac:dyDescent="0.2">
      <c r="A11322" s="1">
        <v>44355.583333333336</v>
      </c>
      <c r="B11322">
        <v>-78.790329999999997</v>
      </c>
      <c r="C11322">
        <v>52.6616</v>
      </c>
      <c r="E11322">
        <v>3.0868491552060124</v>
      </c>
      <c r="F11322">
        <v>2.54</v>
      </c>
      <c r="G11322">
        <f t="shared" si="176"/>
        <v>0.36838288614938364</v>
      </c>
    </row>
    <row r="11323" spans="1:7" x14ac:dyDescent="0.2">
      <c r="A11323" s="1">
        <v>44355.604166666664</v>
      </c>
      <c r="B11323">
        <v>-78.790329999999997</v>
      </c>
      <c r="C11323">
        <v>52.6616</v>
      </c>
      <c r="E11323">
        <v>3.0745563841857702</v>
      </c>
      <c r="F11323">
        <v>2.73</v>
      </c>
      <c r="G11323">
        <f t="shared" si="176"/>
        <v>0.39593908629441626</v>
      </c>
    </row>
    <row r="11324" spans="1:7" x14ac:dyDescent="0.2">
      <c r="A11324" s="1">
        <v>44355.625</v>
      </c>
      <c r="B11324">
        <v>-78.790329999999997</v>
      </c>
      <c r="C11324">
        <v>52.6616</v>
      </c>
      <c r="E11324">
        <v>3.0755636820390833</v>
      </c>
      <c r="F11324">
        <v>2.7</v>
      </c>
      <c r="G11324">
        <f t="shared" si="176"/>
        <v>0.391588107324148</v>
      </c>
    </row>
    <row r="11325" spans="1:7" x14ac:dyDescent="0.2">
      <c r="A11325" s="1">
        <v>44355.645833333336</v>
      </c>
      <c r="B11325">
        <v>-78.790329999999997</v>
      </c>
      <c r="C11325">
        <v>52.6616</v>
      </c>
      <c r="E11325">
        <v>3.0680203083631636</v>
      </c>
      <c r="F11325">
        <v>2.76</v>
      </c>
      <c r="G11325">
        <f t="shared" si="176"/>
        <v>0.40029006526468452</v>
      </c>
    </row>
    <row r="11326" spans="1:7" x14ac:dyDescent="0.2">
      <c r="A11326" s="1">
        <v>44355.666666666664</v>
      </c>
      <c r="B11326">
        <v>-78.790329999999997</v>
      </c>
      <c r="C11326">
        <v>52.6616</v>
      </c>
      <c r="E11326">
        <v>3.0522045151949975</v>
      </c>
      <c r="F11326">
        <v>2.97</v>
      </c>
      <c r="G11326">
        <f t="shared" si="176"/>
        <v>0.43074691805656279</v>
      </c>
    </row>
    <row r="11327" spans="1:7" x14ac:dyDescent="0.2">
      <c r="A11327" s="1">
        <v>44355.6875</v>
      </c>
      <c r="B11327">
        <v>-78.790329999999997</v>
      </c>
      <c r="C11327">
        <v>52.6616</v>
      </c>
      <c r="E11327">
        <v>3.0367598808632486</v>
      </c>
      <c r="F11327">
        <v>3.07</v>
      </c>
      <c r="G11327">
        <f t="shared" si="176"/>
        <v>0.44525018129079041</v>
      </c>
    </row>
    <row r="11328" spans="1:7" x14ac:dyDescent="0.2">
      <c r="A11328" s="1">
        <v>44355.708333333336</v>
      </c>
      <c r="B11328">
        <v>-78.790329999999997</v>
      </c>
      <c r="C11328">
        <v>52.6616</v>
      </c>
      <c r="E11328">
        <v>3.0184716979318176</v>
      </c>
      <c r="F11328">
        <v>3.22</v>
      </c>
      <c r="G11328">
        <f t="shared" si="176"/>
        <v>0.46700507614213205</v>
      </c>
    </row>
    <row r="11329" spans="1:7" x14ac:dyDescent="0.2">
      <c r="A11329" s="1">
        <v>44355.729166666664</v>
      </c>
      <c r="B11329">
        <v>-78.790329999999997</v>
      </c>
      <c r="C11329">
        <v>52.6616</v>
      </c>
      <c r="E11329">
        <v>3.0099366769954501</v>
      </c>
      <c r="F11329">
        <v>3.35</v>
      </c>
      <c r="G11329">
        <f t="shared" si="176"/>
        <v>0.48585931834662804</v>
      </c>
    </row>
    <row r="11330" spans="1:7" x14ac:dyDescent="0.2">
      <c r="A11330" s="1">
        <v>44355.75</v>
      </c>
      <c r="B11330">
        <v>-78.790329999999997</v>
      </c>
      <c r="C11330">
        <v>52.6616</v>
      </c>
      <c r="E11330">
        <v>3.0019337322330002</v>
      </c>
      <c r="F11330">
        <v>3.48</v>
      </c>
      <c r="G11330">
        <f t="shared" ref="G11330:G11393" si="177">F11330/6.895</f>
        <v>0.50471356055112404</v>
      </c>
    </row>
    <row r="11331" spans="1:7" x14ac:dyDescent="0.2">
      <c r="A11331" s="1">
        <v>44355.770833333336</v>
      </c>
      <c r="B11331">
        <v>-78.790329999999997</v>
      </c>
      <c r="C11331">
        <v>52.6616</v>
      </c>
      <c r="E11331">
        <v>2.9964927330485271</v>
      </c>
      <c r="F11331">
        <v>3.59</v>
      </c>
      <c r="G11331">
        <f t="shared" si="177"/>
        <v>0.52066715010877451</v>
      </c>
    </row>
    <row r="11332" spans="1:7" x14ac:dyDescent="0.2">
      <c r="A11332" s="1">
        <v>44355.791666666664</v>
      </c>
      <c r="B11332">
        <v>-78.790329999999997</v>
      </c>
      <c r="C11332">
        <v>52.6616</v>
      </c>
      <c r="E11332">
        <v>2.9909489180365565</v>
      </c>
      <c r="F11332">
        <v>3.74</v>
      </c>
      <c r="G11332">
        <f t="shared" si="177"/>
        <v>0.54242204496011615</v>
      </c>
    </row>
    <row r="11333" spans="1:7" x14ac:dyDescent="0.2">
      <c r="A11333" s="1">
        <v>44355.8125</v>
      </c>
      <c r="B11333">
        <v>-78.790329999999997</v>
      </c>
      <c r="C11333">
        <v>52.6616</v>
      </c>
      <c r="E11333">
        <v>2.9931355504666906</v>
      </c>
      <c r="F11333">
        <v>3.76</v>
      </c>
      <c r="G11333">
        <f t="shared" si="177"/>
        <v>0.54532269760696161</v>
      </c>
    </row>
    <row r="11334" spans="1:7" x14ac:dyDescent="0.2">
      <c r="A11334" s="1">
        <v>44355.833333333336</v>
      </c>
      <c r="B11334">
        <v>-78.790329999999997</v>
      </c>
      <c r="C11334">
        <v>52.6616</v>
      </c>
      <c r="E11334">
        <v>3.0089318068398292</v>
      </c>
      <c r="F11334">
        <v>3.57</v>
      </c>
      <c r="G11334">
        <f t="shared" si="177"/>
        <v>0.51776649746192893</v>
      </c>
    </row>
    <row r="11335" spans="1:7" x14ac:dyDescent="0.2">
      <c r="A11335" s="1">
        <v>44355.854166666664</v>
      </c>
      <c r="B11335">
        <v>-78.790329999999997</v>
      </c>
      <c r="C11335">
        <v>52.6616</v>
      </c>
      <c r="E11335">
        <v>3.0341756185115512</v>
      </c>
      <c r="F11335">
        <v>3.23</v>
      </c>
      <c r="G11335">
        <f t="shared" si="177"/>
        <v>0.46845540246555478</v>
      </c>
    </row>
    <row r="11336" spans="1:7" x14ac:dyDescent="0.2">
      <c r="A11336" s="1">
        <v>44355.875</v>
      </c>
      <c r="B11336">
        <v>-78.790329999999997</v>
      </c>
      <c r="C11336">
        <v>52.6616</v>
      </c>
      <c r="E11336">
        <v>3.0355385401544539</v>
      </c>
      <c r="F11336">
        <v>3.26</v>
      </c>
      <c r="G11336">
        <f t="shared" si="177"/>
        <v>0.47280638143582304</v>
      </c>
    </row>
    <row r="11337" spans="1:7" x14ac:dyDescent="0.2">
      <c r="A11337" s="1">
        <v>44355.895833333336</v>
      </c>
      <c r="B11337">
        <v>-78.790329999999997</v>
      </c>
      <c r="C11337">
        <v>52.6616</v>
      </c>
      <c r="E11337">
        <v>3.037481243330117</v>
      </c>
      <c r="F11337">
        <v>3.29</v>
      </c>
      <c r="G11337">
        <f t="shared" si="177"/>
        <v>0.47715736040609141</v>
      </c>
    </row>
    <row r="11338" spans="1:7" x14ac:dyDescent="0.2">
      <c r="A11338" s="1">
        <v>44355.916666666664</v>
      </c>
      <c r="B11338">
        <v>-78.790329999999997</v>
      </c>
      <c r="C11338">
        <v>52.6616</v>
      </c>
      <c r="E11338">
        <v>3.0356969626455794</v>
      </c>
      <c r="F11338">
        <v>3.34</v>
      </c>
      <c r="G11338">
        <f t="shared" si="177"/>
        <v>0.48440899202320525</v>
      </c>
    </row>
    <row r="11339" spans="1:7" x14ac:dyDescent="0.2">
      <c r="A11339" s="1">
        <v>44355.9375</v>
      </c>
      <c r="B11339">
        <v>-78.790329999999997</v>
      </c>
      <c r="C11339">
        <v>52.6616</v>
      </c>
      <c r="E11339">
        <v>3.0521733006504168</v>
      </c>
      <c r="F11339">
        <v>3.09</v>
      </c>
      <c r="G11339">
        <f t="shared" si="177"/>
        <v>0.448150833937636</v>
      </c>
    </row>
    <row r="11340" spans="1:7" x14ac:dyDescent="0.2">
      <c r="A11340" s="1">
        <v>44355.958333333336</v>
      </c>
      <c r="B11340">
        <v>-78.790329999999997</v>
      </c>
      <c r="C11340">
        <v>52.6616</v>
      </c>
      <c r="E11340">
        <v>3.0588222137004699</v>
      </c>
      <c r="F11340">
        <v>3.02</v>
      </c>
      <c r="G11340">
        <f t="shared" si="177"/>
        <v>0.43799854967367663</v>
      </c>
    </row>
    <row r="11341" spans="1:7" x14ac:dyDescent="0.2">
      <c r="A11341" s="1">
        <v>44355.979166666664</v>
      </c>
      <c r="B11341">
        <v>-78.790329999999997</v>
      </c>
      <c r="C11341">
        <v>52.6616</v>
      </c>
      <c r="E11341">
        <v>3.0631804702624099</v>
      </c>
      <c r="F11341">
        <v>2.93</v>
      </c>
      <c r="G11341">
        <f t="shared" si="177"/>
        <v>0.42494561276287168</v>
      </c>
    </row>
    <row r="11342" spans="1:7" x14ac:dyDescent="0.2">
      <c r="A11342" s="1">
        <v>44356</v>
      </c>
      <c r="B11342">
        <v>-78.790329999999997</v>
      </c>
      <c r="C11342">
        <v>52.6616</v>
      </c>
      <c r="E11342">
        <v>3.078083497960538</v>
      </c>
      <c r="F11342">
        <v>2.68</v>
      </c>
      <c r="G11342">
        <f t="shared" si="177"/>
        <v>0.38868745467730242</v>
      </c>
    </row>
    <row r="11343" spans="1:7" x14ac:dyDescent="0.2">
      <c r="A11343" s="1">
        <v>44356.020833333336</v>
      </c>
      <c r="B11343">
        <v>-78.790329999999997</v>
      </c>
      <c r="C11343">
        <v>52.6616</v>
      </c>
      <c r="E11343">
        <v>3.0905282213347602</v>
      </c>
      <c r="F11343">
        <v>2.42</v>
      </c>
      <c r="G11343">
        <f t="shared" si="177"/>
        <v>0.35097897026831038</v>
      </c>
    </row>
    <row r="11344" spans="1:7" x14ac:dyDescent="0.2">
      <c r="A11344" s="1">
        <v>44356.041666666664</v>
      </c>
      <c r="B11344">
        <v>-78.790329999999997</v>
      </c>
      <c r="C11344">
        <v>52.6616</v>
      </c>
      <c r="E11344">
        <v>3.0935694921624046</v>
      </c>
      <c r="F11344">
        <v>2.3199999999999998</v>
      </c>
      <c r="G11344">
        <f t="shared" si="177"/>
        <v>0.33647570703408269</v>
      </c>
    </row>
    <row r="11345" spans="1:7" x14ac:dyDescent="0.2">
      <c r="A11345" s="1">
        <v>44356.0625</v>
      </c>
      <c r="B11345">
        <v>-78.790329999999997</v>
      </c>
      <c r="C11345">
        <v>52.6616</v>
      </c>
      <c r="E11345">
        <v>3.0943188687965502</v>
      </c>
      <c r="F11345">
        <v>2.2999999999999998</v>
      </c>
      <c r="G11345">
        <f t="shared" si="177"/>
        <v>0.33357505438723711</v>
      </c>
    </row>
    <row r="11346" spans="1:7" x14ac:dyDescent="0.2">
      <c r="A11346" s="1">
        <v>44356.083333333336</v>
      </c>
      <c r="B11346">
        <v>-78.790329999999997</v>
      </c>
      <c r="C11346">
        <v>52.6616</v>
      </c>
      <c r="E11346">
        <v>3.1006317028621249</v>
      </c>
      <c r="F11346">
        <v>2.2599999999999998</v>
      </c>
      <c r="G11346">
        <f t="shared" si="177"/>
        <v>0.32777374909354606</v>
      </c>
    </row>
    <row r="11347" spans="1:7" x14ac:dyDescent="0.2">
      <c r="A11347" s="1">
        <v>44356.104166666664</v>
      </c>
      <c r="B11347">
        <v>-78.790329999999997</v>
      </c>
      <c r="C11347">
        <v>52.6616</v>
      </c>
      <c r="E11347">
        <v>3.1049434724134026</v>
      </c>
      <c r="F11347">
        <v>2.2599999999999998</v>
      </c>
      <c r="G11347">
        <f t="shared" si="177"/>
        <v>0.32777374909354606</v>
      </c>
    </row>
    <row r="11348" spans="1:7" x14ac:dyDescent="0.2">
      <c r="A11348" s="1">
        <v>44356.125</v>
      </c>
      <c r="B11348">
        <v>-78.790329999999997</v>
      </c>
      <c r="C11348">
        <v>52.6616</v>
      </c>
      <c r="E11348">
        <v>3.1039906194600659</v>
      </c>
      <c r="F11348">
        <v>2.37</v>
      </c>
      <c r="G11348">
        <f t="shared" si="177"/>
        <v>0.34372733865119653</v>
      </c>
    </row>
    <row r="11349" spans="1:7" x14ac:dyDescent="0.2">
      <c r="A11349" s="1">
        <v>44356.145833333336</v>
      </c>
      <c r="B11349">
        <v>-78.790329999999997</v>
      </c>
      <c r="C11349">
        <v>52.6616</v>
      </c>
      <c r="E11349">
        <v>3.1042847483785625</v>
      </c>
      <c r="F11349">
        <v>2.46</v>
      </c>
      <c r="G11349">
        <f t="shared" si="177"/>
        <v>0.35678027556200148</v>
      </c>
    </row>
    <row r="11350" spans="1:7" x14ac:dyDescent="0.2">
      <c r="A11350" s="1">
        <v>44356.166666666664</v>
      </c>
      <c r="B11350">
        <v>-78.790329999999997</v>
      </c>
      <c r="C11350">
        <v>52.6616</v>
      </c>
      <c r="E11350">
        <v>3.0968894903574218</v>
      </c>
      <c r="F11350">
        <v>2.63</v>
      </c>
      <c r="G11350">
        <f t="shared" si="177"/>
        <v>0.38143582306018853</v>
      </c>
    </row>
    <row r="11351" spans="1:7" x14ac:dyDescent="0.2">
      <c r="A11351" s="1">
        <v>44356.1875</v>
      </c>
      <c r="B11351">
        <v>-78.790329999999997</v>
      </c>
      <c r="C11351">
        <v>52.6616</v>
      </c>
      <c r="E11351">
        <v>3.0876756812719353</v>
      </c>
      <c r="F11351">
        <v>2.85</v>
      </c>
      <c r="G11351">
        <f t="shared" si="177"/>
        <v>0.41334300217548953</v>
      </c>
    </row>
    <row r="11352" spans="1:7" x14ac:dyDescent="0.2">
      <c r="A11352" s="1">
        <v>44356.208333333336</v>
      </c>
      <c r="B11352">
        <v>-78.790329999999997</v>
      </c>
      <c r="C11352">
        <v>52.6616</v>
      </c>
      <c r="E11352">
        <v>3.0942143075329835</v>
      </c>
      <c r="F11352">
        <v>2.77</v>
      </c>
      <c r="G11352">
        <f t="shared" si="177"/>
        <v>0.40174039158810737</v>
      </c>
    </row>
    <row r="11353" spans="1:7" x14ac:dyDescent="0.2">
      <c r="A11353" s="1">
        <v>44356.229166666664</v>
      </c>
      <c r="B11353">
        <v>-78.790329999999997</v>
      </c>
      <c r="C11353">
        <v>52.6616</v>
      </c>
      <c r="E11353">
        <v>3.092281188495233</v>
      </c>
      <c r="F11353">
        <v>2.79</v>
      </c>
      <c r="G11353">
        <f t="shared" si="177"/>
        <v>0.4046410442349529</v>
      </c>
    </row>
    <row r="11354" spans="1:7" x14ac:dyDescent="0.2">
      <c r="A11354" s="1">
        <v>44356.25</v>
      </c>
      <c r="B11354">
        <v>-78.790329999999997</v>
      </c>
      <c r="C11354">
        <v>52.6616</v>
      </c>
      <c r="E11354">
        <v>3.0971176150852631</v>
      </c>
      <c r="F11354">
        <v>2.74</v>
      </c>
      <c r="G11354">
        <f t="shared" si="177"/>
        <v>0.39738941261783906</v>
      </c>
    </row>
    <row r="11355" spans="1:7" x14ac:dyDescent="0.2">
      <c r="A11355" s="1">
        <v>44356.270833333336</v>
      </c>
      <c r="B11355">
        <v>-78.790329999999997</v>
      </c>
      <c r="C11355">
        <v>52.6616</v>
      </c>
      <c r="E11355">
        <v>3.0988378527036691</v>
      </c>
      <c r="F11355">
        <v>2.71</v>
      </c>
      <c r="G11355">
        <f t="shared" si="177"/>
        <v>0.39303843364757074</v>
      </c>
    </row>
    <row r="11356" spans="1:7" x14ac:dyDescent="0.2">
      <c r="A11356" s="1">
        <v>44356.291666666664</v>
      </c>
      <c r="B11356">
        <v>-78.790329999999997</v>
      </c>
      <c r="C11356">
        <v>52.6616</v>
      </c>
      <c r="E11356">
        <v>3.0996491184750665</v>
      </c>
      <c r="F11356">
        <v>2.72</v>
      </c>
      <c r="G11356">
        <f t="shared" si="177"/>
        <v>0.39448875997099353</v>
      </c>
    </row>
    <row r="11357" spans="1:7" x14ac:dyDescent="0.2">
      <c r="A11357" s="1">
        <v>44356.3125</v>
      </c>
      <c r="B11357">
        <v>-78.790329999999997</v>
      </c>
      <c r="C11357">
        <v>52.6616</v>
      </c>
      <c r="E11357">
        <v>3.0988971480845748</v>
      </c>
      <c r="F11357">
        <v>2.74</v>
      </c>
      <c r="G11357">
        <f t="shared" si="177"/>
        <v>0.39738941261783906</v>
      </c>
    </row>
    <row r="11358" spans="1:7" x14ac:dyDescent="0.2">
      <c r="A11358" s="1">
        <v>44356.333333333336</v>
      </c>
      <c r="B11358">
        <v>-78.790329999999997</v>
      </c>
      <c r="C11358">
        <v>52.6616</v>
      </c>
      <c r="E11358">
        <v>3.107638315231807</v>
      </c>
      <c r="F11358">
        <v>2.65</v>
      </c>
      <c r="G11358">
        <f t="shared" si="177"/>
        <v>0.38433647570703411</v>
      </c>
    </row>
    <row r="11359" spans="1:7" x14ac:dyDescent="0.2">
      <c r="A11359" s="1">
        <v>44356.354166666664</v>
      </c>
      <c r="B11359">
        <v>-78.790329999999997</v>
      </c>
      <c r="C11359">
        <v>52.6616</v>
      </c>
      <c r="E11359">
        <v>3.107205251770067</v>
      </c>
      <c r="F11359">
        <v>2.63</v>
      </c>
      <c r="G11359">
        <f t="shared" si="177"/>
        <v>0.38143582306018853</v>
      </c>
    </row>
    <row r="11360" spans="1:7" x14ac:dyDescent="0.2">
      <c r="A11360" s="1">
        <v>44356.375</v>
      </c>
      <c r="B11360">
        <v>-78.790329999999997</v>
      </c>
      <c r="C11360">
        <v>52.6616</v>
      </c>
      <c r="E11360">
        <v>3.1014297924321963</v>
      </c>
      <c r="F11360">
        <v>2.72</v>
      </c>
      <c r="G11360">
        <f t="shared" si="177"/>
        <v>0.39448875997099353</v>
      </c>
    </row>
    <row r="11361" spans="1:7" x14ac:dyDescent="0.2">
      <c r="A11361" s="1">
        <v>44356.395833333336</v>
      </c>
      <c r="B11361">
        <v>-78.790329999999997</v>
      </c>
      <c r="C11361">
        <v>52.6616</v>
      </c>
      <c r="E11361">
        <v>3.0998022389308035</v>
      </c>
      <c r="F11361">
        <v>2.8</v>
      </c>
      <c r="G11361">
        <f t="shared" si="177"/>
        <v>0.40609137055837563</v>
      </c>
    </row>
    <row r="11362" spans="1:7" x14ac:dyDescent="0.2">
      <c r="A11362" s="1">
        <v>44356.416666666664</v>
      </c>
      <c r="B11362">
        <v>-78.790329999999997</v>
      </c>
      <c r="C11362">
        <v>52.6616</v>
      </c>
      <c r="E11362">
        <v>3.0789212700140411</v>
      </c>
      <c r="F11362">
        <v>3.16</v>
      </c>
      <c r="G11362">
        <f t="shared" si="177"/>
        <v>0.45830311820159542</v>
      </c>
    </row>
    <row r="11363" spans="1:7" x14ac:dyDescent="0.2">
      <c r="A11363" s="1">
        <v>44356.4375</v>
      </c>
      <c r="B11363">
        <v>-78.790329999999997</v>
      </c>
      <c r="C11363">
        <v>52.6616</v>
      </c>
      <c r="E11363">
        <v>3.0610641997116703</v>
      </c>
      <c r="F11363">
        <v>3.48</v>
      </c>
      <c r="G11363">
        <f t="shared" si="177"/>
        <v>0.50471356055112404</v>
      </c>
    </row>
    <row r="11364" spans="1:7" x14ac:dyDescent="0.2">
      <c r="A11364" s="1">
        <v>44356.458333333336</v>
      </c>
      <c r="B11364">
        <v>-78.790329999999997</v>
      </c>
      <c r="C11364">
        <v>52.6616</v>
      </c>
      <c r="E11364">
        <v>3.0760027523094893</v>
      </c>
      <c r="F11364">
        <v>3.21</v>
      </c>
      <c r="G11364">
        <f t="shared" si="177"/>
        <v>0.46555474981870926</v>
      </c>
    </row>
    <row r="11365" spans="1:7" x14ac:dyDescent="0.2">
      <c r="A11365" s="1">
        <v>44356.479166666664</v>
      </c>
      <c r="B11365">
        <v>-78.790329999999997</v>
      </c>
      <c r="C11365">
        <v>52.6616</v>
      </c>
      <c r="E11365">
        <v>3.0827342153174526</v>
      </c>
      <c r="F11365">
        <v>3.02</v>
      </c>
      <c r="G11365">
        <f t="shared" si="177"/>
        <v>0.43799854967367663</v>
      </c>
    </row>
    <row r="11366" spans="1:7" x14ac:dyDescent="0.2">
      <c r="A11366" s="1">
        <v>44356.5</v>
      </c>
      <c r="B11366">
        <v>-78.790329999999997</v>
      </c>
      <c r="C11366">
        <v>52.6616</v>
      </c>
      <c r="E11366">
        <v>3.0991143599149749</v>
      </c>
      <c r="F11366">
        <v>2.75</v>
      </c>
      <c r="G11366">
        <f t="shared" si="177"/>
        <v>0.39883973894126179</v>
      </c>
    </row>
    <row r="11367" spans="1:7" x14ac:dyDescent="0.2">
      <c r="A11367" s="1">
        <v>44356.520833333336</v>
      </c>
      <c r="B11367">
        <v>-78.790329999999997</v>
      </c>
      <c r="C11367">
        <v>52.6616</v>
      </c>
      <c r="E11367">
        <v>3.1095406842610509</v>
      </c>
      <c r="F11367">
        <v>2.5499999999999998</v>
      </c>
      <c r="G11367">
        <f t="shared" si="177"/>
        <v>0.36983321247280637</v>
      </c>
    </row>
    <row r="11368" spans="1:7" x14ac:dyDescent="0.2">
      <c r="A11368" s="1">
        <v>44356.541666666664</v>
      </c>
      <c r="B11368">
        <v>-78.790329999999997</v>
      </c>
      <c r="C11368">
        <v>52.6616</v>
      </c>
      <c r="E11368">
        <v>3.1142869527370167</v>
      </c>
      <c r="F11368">
        <v>2.37</v>
      </c>
      <c r="G11368">
        <f t="shared" si="177"/>
        <v>0.34372733865119653</v>
      </c>
    </row>
    <row r="11369" spans="1:7" x14ac:dyDescent="0.2">
      <c r="A11369" s="1">
        <v>44356.5625</v>
      </c>
      <c r="B11369">
        <v>-78.790329999999997</v>
      </c>
      <c r="C11369">
        <v>52.6616</v>
      </c>
      <c r="E11369">
        <v>3.1065531701085467</v>
      </c>
      <c r="F11369">
        <v>2.4</v>
      </c>
      <c r="G11369">
        <f t="shared" si="177"/>
        <v>0.34807831762146485</v>
      </c>
    </row>
    <row r="11370" spans="1:7" x14ac:dyDescent="0.2">
      <c r="A11370" s="1">
        <v>44356.583333333336</v>
      </c>
      <c r="B11370">
        <v>-78.790329999999997</v>
      </c>
      <c r="C11370">
        <v>52.6616</v>
      </c>
      <c r="E11370">
        <v>3.1005294565552566</v>
      </c>
      <c r="F11370">
        <v>2.4300000000000002</v>
      </c>
      <c r="G11370">
        <f t="shared" si="177"/>
        <v>0.35242929659173317</v>
      </c>
    </row>
    <row r="11371" spans="1:7" x14ac:dyDescent="0.2">
      <c r="A11371" s="1">
        <v>44356.604166666664</v>
      </c>
      <c r="B11371">
        <v>-78.790329999999997</v>
      </c>
      <c r="C11371">
        <v>52.6616</v>
      </c>
      <c r="E11371">
        <v>3.0973835625110855</v>
      </c>
      <c r="F11371">
        <v>2.4500000000000002</v>
      </c>
      <c r="G11371">
        <f t="shared" si="177"/>
        <v>0.35532994923857875</v>
      </c>
    </row>
    <row r="11372" spans="1:7" x14ac:dyDescent="0.2">
      <c r="A11372" s="1">
        <v>44356.625</v>
      </c>
      <c r="B11372">
        <v>-78.790329999999997</v>
      </c>
      <c r="C11372">
        <v>52.6616</v>
      </c>
      <c r="E11372">
        <v>3.1007618526438829</v>
      </c>
      <c r="F11372">
        <v>2.4900000000000002</v>
      </c>
      <c r="G11372">
        <f t="shared" si="177"/>
        <v>0.3611312545322698</v>
      </c>
    </row>
    <row r="11373" spans="1:7" x14ac:dyDescent="0.2">
      <c r="A11373" s="1">
        <v>44356.645833333336</v>
      </c>
      <c r="B11373">
        <v>-78.790329999999997</v>
      </c>
      <c r="C11373">
        <v>52.6616</v>
      </c>
      <c r="E11373">
        <v>3.0965142030565054</v>
      </c>
      <c r="F11373">
        <v>2.64</v>
      </c>
      <c r="G11373">
        <f t="shared" si="177"/>
        <v>0.38288614938361137</v>
      </c>
    </row>
    <row r="11374" spans="1:7" x14ac:dyDescent="0.2">
      <c r="A11374" s="1">
        <v>44356.666666666664</v>
      </c>
      <c r="B11374">
        <v>-78.790329999999997</v>
      </c>
      <c r="C11374">
        <v>52.6616</v>
      </c>
      <c r="E11374">
        <v>3.1015893940315418</v>
      </c>
      <c r="F11374">
        <v>2.7</v>
      </c>
      <c r="G11374">
        <f t="shared" si="177"/>
        <v>0.391588107324148</v>
      </c>
    </row>
    <row r="11375" spans="1:7" x14ac:dyDescent="0.2">
      <c r="A11375" s="1">
        <v>44356.6875</v>
      </c>
      <c r="B11375">
        <v>-78.790329999999997</v>
      </c>
      <c r="C11375">
        <v>52.6616</v>
      </c>
      <c r="E11375">
        <v>3.1087510983651816</v>
      </c>
      <c r="F11375">
        <v>2.72</v>
      </c>
      <c r="G11375">
        <f t="shared" si="177"/>
        <v>0.39448875997099353</v>
      </c>
    </row>
    <row r="11376" spans="1:7" x14ac:dyDescent="0.2">
      <c r="A11376" s="1">
        <v>44356.708333333336</v>
      </c>
      <c r="B11376">
        <v>-78.790329999999997</v>
      </c>
      <c r="C11376">
        <v>52.6616</v>
      </c>
      <c r="E11376">
        <v>3.1074512118079642</v>
      </c>
      <c r="F11376">
        <v>2.77</v>
      </c>
      <c r="G11376">
        <f t="shared" si="177"/>
        <v>0.40174039158810737</v>
      </c>
    </row>
    <row r="11377" spans="1:7" x14ac:dyDescent="0.2">
      <c r="A11377" s="1">
        <v>44356.729166666664</v>
      </c>
      <c r="B11377">
        <v>-78.790329999999997</v>
      </c>
      <c r="C11377">
        <v>52.6616</v>
      </c>
      <c r="E11377">
        <v>3.107368787266731</v>
      </c>
      <c r="F11377">
        <v>2.84</v>
      </c>
      <c r="G11377">
        <f t="shared" si="177"/>
        <v>0.41189267585206674</v>
      </c>
    </row>
    <row r="11378" spans="1:7" x14ac:dyDescent="0.2">
      <c r="A11378" s="1">
        <v>44356.75</v>
      </c>
      <c r="B11378">
        <v>-78.790329999999997</v>
      </c>
      <c r="C11378">
        <v>52.6616</v>
      </c>
      <c r="E11378">
        <v>3.1052471629425678</v>
      </c>
      <c r="F11378">
        <v>2.93</v>
      </c>
      <c r="G11378">
        <f t="shared" si="177"/>
        <v>0.42494561276287168</v>
      </c>
    </row>
    <row r="11379" spans="1:7" x14ac:dyDescent="0.2">
      <c r="A11379" s="1">
        <v>44356.770833333336</v>
      </c>
      <c r="B11379">
        <v>-78.790329999999997</v>
      </c>
      <c r="C11379">
        <v>52.6616</v>
      </c>
      <c r="E11379">
        <v>3.0983079298366376</v>
      </c>
      <c r="F11379">
        <v>3.07</v>
      </c>
      <c r="G11379">
        <f t="shared" si="177"/>
        <v>0.44525018129079041</v>
      </c>
    </row>
    <row r="11380" spans="1:7" x14ac:dyDescent="0.2">
      <c r="A11380" s="1">
        <v>44356.791666666664</v>
      </c>
      <c r="B11380">
        <v>-78.790329999999997</v>
      </c>
      <c r="C11380">
        <v>52.6616</v>
      </c>
      <c r="E11380">
        <v>3.0928360261119456</v>
      </c>
      <c r="F11380">
        <v>3.19</v>
      </c>
      <c r="G11380">
        <f t="shared" si="177"/>
        <v>0.46265409717186368</v>
      </c>
    </row>
    <row r="11381" spans="1:7" x14ac:dyDescent="0.2">
      <c r="A11381" s="1">
        <v>44356.8125</v>
      </c>
      <c r="B11381">
        <v>-78.790329999999997</v>
      </c>
      <c r="C11381">
        <v>52.6616</v>
      </c>
      <c r="E11381">
        <v>3.0888431036509778</v>
      </c>
      <c r="F11381">
        <v>3.25</v>
      </c>
      <c r="G11381">
        <f t="shared" si="177"/>
        <v>0.47135605511240031</v>
      </c>
    </row>
    <row r="11382" spans="1:7" x14ac:dyDescent="0.2">
      <c r="A11382" s="1">
        <v>44356.833333333336</v>
      </c>
      <c r="B11382">
        <v>-78.790329999999997</v>
      </c>
      <c r="C11382">
        <v>52.6616</v>
      </c>
      <c r="E11382">
        <v>3.0851699684954963</v>
      </c>
      <c r="F11382">
        <v>3.32</v>
      </c>
      <c r="G11382">
        <f t="shared" si="177"/>
        <v>0.48150833937635967</v>
      </c>
    </row>
    <row r="11383" spans="1:7" x14ac:dyDescent="0.2">
      <c r="A11383" s="1">
        <v>44356.854166666664</v>
      </c>
      <c r="B11383">
        <v>-78.790329999999997</v>
      </c>
      <c r="C11383">
        <v>52.6616</v>
      </c>
      <c r="E11383">
        <v>3.0823089309035563</v>
      </c>
      <c r="F11383">
        <v>3.35</v>
      </c>
      <c r="G11383">
        <f t="shared" si="177"/>
        <v>0.48585931834662804</v>
      </c>
    </row>
    <row r="11384" spans="1:7" x14ac:dyDescent="0.2">
      <c r="A11384" s="1">
        <v>44356.875</v>
      </c>
      <c r="B11384">
        <v>-78.790329999999997</v>
      </c>
      <c r="C11384">
        <v>52.6616</v>
      </c>
      <c r="E11384">
        <v>3.0823699083756861</v>
      </c>
      <c r="F11384">
        <v>3.33</v>
      </c>
      <c r="G11384">
        <f t="shared" si="177"/>
        <v>0.48295866569978252</v>
      </c>
    </row>
    <row r="11385" spans="1:7" x14ac:dyDescent="0.2">
      <c r="A11385" s="1">
        <v>44356.895833333336</v>
      </c>
      <c r="B11385">
        <v>-78.790329999999997</v>
      </c>
      <c r="C11385">
        <v>52.6616</v>
      </c>
      <c r="E11385">
        <v>3.0846555328514698</v>
      </c>
      <c r="F11385">
        <v>3.25</v>
      </c>
      <c r="G11385">
        <f t="shared" si="177"/>
        <v>0.47135605511240031</v>
      </c>
    </row>
    <row r="11386" spans="1:7" x14ac:dyDescent="0.2">
      <c r="A11386" s="1">
        <v>44356.916666666664</v>
      </c>
      <c r="B11386">
        <v>-78.790329999999997</v>
      </c>
      <c r="C11386">
        <v>52.6616</v>
      </c>
      <c r="E11386">
        <v>3.0827455429587665</v>
      </c>
      <c r="F11386">
        <v>3.27</v>
      </c>
      <c r="G11386">
        <f t="shared" si="177"/>
        <v>0.47425670775924589</v>
      </c>
    </row>
    <row r="11387" spans="1:7" x14ac:dyDescent="0.2">
      <c r="A11387" s="1">
        <v>44356.9375</v>
      </c>
      <c r="B11387">
        <v>-78.790329999999997</v>
      </c>
      <c r="C11387">
        <v>52.6616</v>
      </c>
      <c r="E11387">
        <v>3.0762298403709507</v>
      </c>
      <c r="F11387">
        <v>3.32</v>
      </c>
      <c r="G11387">
        <f t="shared" si="177"/>
        <v>0.48150833937635967</v>
      </c>
    </row>
    <row r="11388" spans="1:7" x14ac:dyDescent="0.2">
      <c r="A11388" s="1">
        <v>44356.958333333336</v>
      </c>
      <c r="B11388">
        <v>-78.790329999999997</v>
      </c>
      <c r="C11388">
        <v>52.6616</v>
      </c>
      <c r="E11388">
        <v>3.0881224112179972</v>
      </c>
      <c r="F11388">
        <v>3.12</v>
      </c>
      <c r="G11388">
        <f t="shared" si="177"/>
        <v>0.45250181290790431</v>
      </c>
    </row>
    <row r="11389" spans="1:7" x14ac:dyDescent="0.2">
      <c r="A11389" s="1">
        <v>44356.979166666664</v>
      </c>
      <c r="B11389">
        <v>-78.790329999999997</v>
      </c>
      <c r="C11389">
        <v>52.6616</v>
      </c>
      <c r="E11389">
        <v>3.0823778297164588</v>
      </c>
      <c r="F11389">
        <v>3.18</v>
      </c>
      <c r="G11389">
        <f t="shared" si="177"/>
        <v>0.46120377084844094</v>
      </c>
    </row>
    <row r="11390" spans="1:7" x14ac:dyDescent="0.2">
      <c r="A11390" s="1">
        <v>44357</v>
      </c>
      <c r="B11390">
        <v>-78.790329999999997</v>
      </c>
      <c r="C11390">
        <v>52.6616</v>
      </c>
      <c r="E11390">
        <v>3.0766503507504281</v>
      </c>
      <c r="F11390">
        <v>3.24</v>
      </c>
      <c r="G11390">
        <f t="shared" si="177"/>
        <v>0.46990572878897757</v>
      </c>
    </row>
    <row r="11391" spans="1:7" x14ac:dyDescent="0.2">
      <c r="A11391" s="1">
        <v>44357.020833333336</v>
      </c>
      <c r="B11391">
        <v>-78.790329999999997</v>
      </c>
      <c r="C11391">
        <v>52.6616</v>
      </c>
      <c r="E11391">
        <v>3.0840760264254525</v>
      </c>
      <c r="F11391">
        <v>3.15</v>
      </c>
      <c r="G11391">
        <f t="shared" si="177"/>
        <v>0.45685279187817263</v>
      </c>
    </row>
    <row r="11392" spans="1:7" x14ac:dyDescent="0.2">
      <c r="A11392" s="1">
        <v>44357.041666666664</v>
      </c>
      <c r="B11392">
        <v>-78.790329999999997</v>
      </c>
      <c r="C11392">
        <v>52.6616</v>
      </c>
      <c r="E11392">
        <v>3.0938375512474723</v>
      </c>
      <c r="F11392">
        <v>2.98</v>
      </c>
      <c r="G11392">
        <f t="shared" si="177"/>
        <v>0.43219724437998552</v>
      </c>
    </row>
    <row r="11393" spans="1:7" x14ac:dyDescent="0.2">
      <c r="A11393" s="1">
        <v>44357.0625</v>
      </c>
      <c r="B11393">
        <v>-78.790329999999997</v>
      </c>
      <c r="C11393">
        <v>52.6616</v>
      </c>
      <c r="E11393">
        <v>3.0994737426926062</v>
      </c>
      <c r="F11393">
        <v>2.89</v>
      </c>
      <c r="G11393">
        <f t="shared" si="177"/>
        <v>0.41914430746918063</v>
      </c>
    </row>
    <row r="11394" spans="1:7" x14ac:dyDescent="0.2">
      <c r="A11394" s="1">
        <v>44357.083333333336</v>
      </c>
      <c r="B11394">
        <v>-78.790329999999997</v>
      </c>
      <c r="C11394">
        <v>52.6616</v>
      </c>
      <c r="E11394">
        <v>3.1040981623702919</v>
      </c>
      <c r="F11394">
        <v>2.83</v>
      </c>
      <c r="G11394">
        <f t="shared" ref="G11394:G11457" si="178">F11394/6.895</f>
        <v>0.410442349528644</v>
      </c>
    </row>
    <row r="11395" spans="1:7" x14ac:dyDescent="0.2">
      <c r="A11395" s="1">
        <v>44357.104166666664</v>
      </c>
      <c r="B11395">
        <v>-78.790329999999997</v>
      </c>
      <c r="C11395">
        <v>52.6616</v>
      </c>
      <c r="E11395">
        <v>3.1116525758043538</v>
      </c>
      <c r="F11395">
        <v>2.74</v>
      </c>
      <c r="G11395">
        <f t="shared" si="178"/>
        <v>0.39738941261783906</v>
      </c>
    </row>
    <row r="11396" spans="1:7" x14ac:dyDescent="0.2">
      <c r="A11396" s="1">
        <v>44357.125</v>
      </c>
      <c r="B11396">
        <v>-78.790329999999997</v>
      </c>
      <c r="C11396">
        <v>52.6616</v>
      </c>
      <c r="E11396">
        <v>3.1293546647134551</v>
      </c>
      <c r="F11396">
        <v>2.4900000000000002</v>
      </c>
      <c r="G11396">
        <f t="shared" si="178"/>
        <v>0.3611312545322698</v>
      </c>
    </row>
    <row r="11397" spans="1:7" x14ac:dyDescent="0.2">
      <c r="A11397" s="1">
        <v>44357.145833333336</v>
      </c>
      <c r="B11397">
        <v>-78.790329999999997</v>
      </c>
      <c r="C11397">
        <v>52.6616</v>
      </c>
      <c r="E11397">
        <v>3.116736924431593</v>
      </c>
      <c r="F11397">
        <v>2.7</v>
      </c>
      <c r="G11397">
        <f t="shared" si="178"/>
        <v>0.391588107324148</v>
      </c>
    </row>
    <row r="11398" spans="1:7" x14ac:dyDescent="0.2">
      <c r="A11398" s="1">
        <v>44357.166666666664</v>
      </c>
      <c r="B11398">
        <v>-78.790329999999997</v>
      </c>
      <c r="C11398">
        <v>52.6616</v>
      </c>
      <c r="E11398">
        <v>3.1048880204339451</v>
      </c>
      <c r="F11398">
        <v>2.89</v>
      </c>
      <c r="G11398">
        <f t="shared" si="178"/>
        <v>0.41914430746918063</v>
      </c>
    </row>
    <row r="11399" spans="1:7" x14ac:dyDescent="0.2">
      <c r="A11399" s="1">
        <v>44357.1875</v>
      </c>
      <c r="B11399">
        <v>-78.790329999999997</v>
      </c>
      <c r="C11399">
        <v>52.6616</v>
      </c>
      <c r="E11399">
        <v>3.1220739391229531</v>
      </c>
      <c r="F11399">
        <v>2.62</v>
      </c>
      <c r="G11399">
        <f t="shared" si="178"/>
        <v>0.37998549673676579</v>
      </c>
    </row>
    <row r="11400" spans="1:7" x14ac:dyDescent="0.2">
      <c r="A11400" s="1">
        <v>44357.208333333336</v>
      </c>
      <c r="B11400">
        <v>-78.790329999999997</v>
      </c>
      <c r="C11400">
        <v>52.6616</v>
      </c>
      <c r="E11400">
        <v>3.1292816250561288</v>
      </c>
      <c r="F11400">
        <v>2.5099999999999998</v>
      </c>
      <c r="G11400">
        <f t="shared" si="178"/>
        <v>0.36403190717911527</v>
      </c>
    </row>
    <row r="11401" spans="1:7" x14ac:dyDescent="0.2">
      <c r="A11401" s="1">
        <v>44357.229166666664</v>
      </c>
      <c r="B11401">
        <v>-78.790329999999997</v>
      </c>
      <c r="C11401">
        <v>52.6616</v>
      </c>
      <c r="E11401">
        <v>3.1340645890443457</v>
      </c>
      <c r="F11401">
        <v>2.4300000000000002</v>
      </c>
      <c r="G11401">
        <f t="shared" si="178"/>
        <v>0.35242929659173317</v>
      </c>
    </row>
    <row r="11402" spans="1:7" x14ac:dyDescent="0.2">
      <c r="A11402" s="1">
        <v>44357.25</v>
      </c>
      <c r="B11402">
        <v>-78.790329999999997</v>
      </c>
      <c r="C11402">
        <v>52.6616</v>
      </c>
      <c r="E11402">
        <v>3.133252888729174</v>
      </c>
      <c r="F11402">
        <v>2.42</v>
      </c>
      <c r="G11402">
        <f t="shared" si="178"/>
        <v>0.35097897026831038</v>
      </c>
    </row>
    <row r="11403" spans="1:7" x14ac:dyDescent="0.2">
      <c r="A11403" s="1">
        <v>44357.270833333336</v>
      </c>
      <c r="B11403">
        <v>-78.790329999999997</v>
      </c>
      <c r="C11403">
        <v>52.6616</v>
      </c>
      <c r="E11403">
        <v>3.1320544384769593</v>
      </c>
      <c r="F11403">
        <v>2.42</v>
      </c>
      <c r="G11403">
        <f t="shared" si="178"/>
        <v>0.35097897026831038</v>
      </c>
    </row>
    <row r="11404" spans="1:7" x14ac:dyDescent="0.2">
      <c r="A11404" s="1">
        <v>44357.291666666664</v>
      </c>
      <c r="B11404">
        <v>-78.790329999999997</v>
      </c>
      <c r="C11404">
        <v>52.6616</v>
      </c>
      <c r="E11404">
        <v>3.1322674201085068</v>
      </c>
      <c r="F11404">
        <v>2.4300000000000002</v>
      </c>
      <c r="G11404">
        <f t="shared" si="178"/>
        <v>0.35242929659173317</v>
      </c>
    </row>
    <row r="11405" spans="1:7" x14ac:dyDescent="0.2">
      <c r="A11405" s="1">
        <v>44357.3125</v>
      </c>
      <c r="B11405">
        <v>-78.790329999999997</v>
      </c>
      <c r="C11405">
        <v>52.6616</v>
      </c>
      <c r="E11405">
        <v>3.13135535743496</v>
      </c>
      <c r="F11405">
        <v>2.42</v>
      </c>
      <c r="G11405">
        <f t="shared" si="178"/>
        <v>0.35097897026831038</v>
      </c>
    </row>
    <row r="11406" spans="1:7" x14ac:dyDescent="0.2">
      <c r="A11406" s="1">
        <v>44357.333333333336</v>
      </c>
      <c r="B11406">
        <v>-78.790329999999997</v>
      </c>
      <c r="C11406">
        <v>52.6616</v>
      </c>
      <c r="E11406">
        <v>3.1346998363687262</v>
      </c>
      <c r="F11406">
        <v>2.38</v>
      </c>
      <c r="G11406">
        <f t="shared" si="178"/>
        <v>0.34517766497461927</v>
      </c>
    </row>
    <row r="11407" spans="1:7" x14ac:dyDescent="0.2">
      <c r="A11407" s="1">
        <v>44357.354166666664</v>
      </c>
      <c r="B11407">
        <v>-78.790329999999997</v>
      </c>
      <c r="C11407">
        <v>52.6616</v>
      </c>
      <c r="E11407">
        <v>3.1356479942975843</v>
      </c>
      <c r="F11407">
        <v>2.34</v>
      </c>
      <c r="G11407">
        <f t="shared" si="178"/>
        <v>0.33937635968092822</v>
      </c>
    </row>
    <row r="11408" spans="1:7" x14ac:dyDescent="0.2">
      <c r="A11408" s="1">
        <v>44357.375</v>
      </c>
      <c r="B11408">
        <v>-78.790329999999997</v>
      </c>
      <c r="C11408">
        <v>52.6616</v>
      </c>
      <c r="E11408">
        <v>3.1391121539918618</v>
      </c>
      <c r="F11408">
        <v>2.23</v>
      </c>
      <c r="G11408">
        <f t="shared" si="178"/>
        <v>0.32342277012327775</v>
      </c>
    </row>
    <row r="11409" spans="1:7" x14ac:dyDescent="0.2">
      <c r="A11409" s="1">
        <v>44357.395833333336</v>
      </c>
      <c r="B11409">
        <v>-78.790329999999997</v>
      </c>
      <c r="C11409">
        <v>52.6616</v>
      </c>
      <c r="E11409">
        <v>3.1347218845509244</v>
      </c>
      <c r="F11409">
        <v>2.25</v>
      </c>
      <c r="G11409">
        <f t="shared" si="178"/>
        <v>0.32632342277012327</v>
      </c>
    </row>
    <row r="11410" spans="1:7" x14ac:dyDescent="0.2">
      <c r="A11410" s="1">
        <v>44357.416666666664</v>
      </c>
      <c r="B11410">
        <v>-78.790329999999997</v>
      </c>
      <c r="C11410">
        <v>52.6616</v>
      </c>
      <c r="E11410">
        <v>3.1279775836906465</v>
      </c>
      <c r="F11410">
        <v>2.2999999999999998</v>
      </c>
      <c r="G11410">
        <f t="shared" si="178"/>
        <v>0.33357505438723711</v>
      </c>
    </row>
    <row r="11411" spans="1:7" x14ac:dyDescent="0.2">
      <c r="A11411" s="1">
        <v>44357.4375</v>
      </c>
      <c r="B11411">
        <v>-78.790329999999997</v>
      </c>
      <c r="C11411">
        <v>52.6616</v>
      </c>
      <c r="E11411">
        <v>3.1217517446592788</v>
      </c>
      <c r="F11411">
        <v>2.35</v>
      </c>
      <c r="G11411">
        <f t="shared" si="178"/>
        <v>0.34082668600435101</v>
      </c>
    </row>
    <row r="11412" spans="1:7" x14ac:dyDescent="0.2">
      <c r="A11412" s="1">
        <v>44357.458333333336</v>
      </c>
      <c r="B11412">
        <v>-78.790329999999997</v>
      </c>
      <c r="C11412">
        <v>52.6616</v>
      </c>
      <c r="E11412">
        <v>3.1160235692453289</v>
      </c>
      <c r="F11412">
        <v>2.39</v>
      </c>
      <c r="G11412">
        <f t="shared" si="178"/>
        <v>0.34662799129804212</v>
      </c>
    </row>
    <row r="11413" spans="1:7" x14ac:dyDescent="0.2">
      <c r="A11413" s="1">
        <v>44357.479166666664</v>
      </c>
      <c r="B11413">
        <v>-78.790329999999997</v>
      </c>
      <c r="C11413">
        <v>52.6616</v>
      </c>
      <c r="E11413">
        <v>3.1130832927384255</v>
      </c>
      <c r="F11413">
        <v>2.42</v>
      </c>
      <c r="G11413">
        <f t="shared" si="178"/>
        <v>0.35097897026831038</v>
      </c>
    </row>
    <row r="11414" spans="1:7" x14ac:dyDescent="0.2">
      <c r="A11414" s="1">
        <v>44357.5</v>
      </c>
      <c r="B11414">
        <v>-78.790329999999997</v>
      </c>
      <c r="C11414">
        <v>52.6616</v>
      </c>
      <c r="E11414">
        <v>3.0949496273400303</v>
      </c>
      <c r="F11414">
        <v>2.65</v>
      </c>
      <c r="G11414">
        <f t="shared" si="178"/>
        <v>0.38433647570703411</v>
      </c>
    </row>
    <row r="11415" spans="1:7" x14ac:dyDescent="0.2">
      <c r="A11415" s="1">
        <v>44357.520833333336</v>
      </c>
      <c r="B11415">
        <v>-78.790329999999997</v>
      </c>
      <c r="C11415">
        <v>52.6616</v>
      </c>
      <c r="E11415">
        <v>3.0834220520853122</v>
      </c>
      <c r="F11415">
        <v>2.8</v>
      </c>
      <c r="G11415">
        <f t="shared" si="178"/>
        <v>0.40609137055837563</v>
      </c>
    </row>
    <row r="11416" spans="1:7" x14ac:dyDescent="0.2">
      <c r="A11416" s="1">
        <v>44357.541666666664</v>
      </c>
      <c r="B11416">
        <v>-78.790329999999997</v>
      </c>
      <c r="C11416">
        <v>52.6616</v>
      </c>
      <c r="E11416">
        <v>3.0847379698411102</v>
      </c>
      <c r="F11416">
        <v>2.73</v>
      </c>
      <c r="G11416">
        <f t="shared" si="178"/>
        <v>0.39593908629441626</v>
      </c>
    </row>
    <row r="11417" spans="1:7" x14ac:dyDescent="0.2">
      <c r="A11417" s="1">
        <v>44357.5625</v>
      </c>
      <c r="B11417">
        <v>-78.790329999999997</v>
      </c>
      <c r="C11417">
        <v>52.6616</v>
      </c>
      <c r="E11417">
        <v>3.0842711761781842</v>
      </c>
      <c r="F11417">
        <v>2.66</v>
      </c>
      <c r="G11417">
        <f t="shared" si="178"/>
        <v>0.3857868020304569</v>
      </c>
    </row>
    <row r="11418" spans="1:7" x14ac:dyDescent="0.2">
      <c r="A11418" s="1">
        <v>44357.583333333336</v>
      </c>
      <c r="B11418">
        <v>-78.790329999999997</v>
      </c>
      <c r="C11418">
        <v>52.6616</v>
      </c>
      <c r="E11418">
        <v>3.0846169500974954</v>
      </c>
      <c r="F11418">
        <v>2.6</v>
      </c>
      <c r="G11418">
        <f t="shared" si="178"/>
        <v>0.37708484408992027</v>
      </c>
    </row>
    <row r="11419" spans="1:7" x14ac:dyDescent="0.2">
      <c r="A11419" s="1">
        <v>44357.604166666664</v>
      </c>
      <c r="B11419">
        <v>-78.790329999999997</v>
      </c>
      <c r="C11419">
        <v>52.6616</v>
      </c>
      <c r="E11419">
        <v>3.0840215284255423</v>
      </c>
      <c r="F11419">
        <v>2.6</v>
      </c>
      <c r="G11419">
        <f t="shared" si="178"/>
        <v>0.37708484408992027</v>
      </c>
    </row>
    <row r="11420" spans="1:7" x14ac:dyDescent="0.2">
      <c r="A11420" s="1">
        <v>44357.625</v>
      </c>
      <c r="B11420">
        <v>-78.790329999999997</v>
      </c>
      <c r="C11420">
        <v>52.6616</v>
      </c>
      <c r="E11420">
        <v>3.085360542946578</v>
      </c>
      <c r="F11420">
        <v>2.58</v>
      </c>
      <c r="G11420">
        <f t="shared" si="178"/>
        <v>0.37418419144307474</v>
      </c>
    </row>
    <row r="11421" spans="1:7" x14ac:dyDescent="0.2">
      <c r="A11421" s="1">
        <v>44357.645833333336</v>
      </c>
      <c r="B11421">
        <v>-78.790329999999997</v>
      </c>
      <c r="C11421">
        <v>52.6616</v>
      </c>
      <c r="E11421">
        <v>3.081493626579221</v>
      </c>
      <c r="F11421">
        <v>2.62</v>
      </c>
      <c r="G11421">
        <f t="shared" si="178"/>
        <v>0.37998549673676579</v>
      </c>
    </row>
    <row r="11422" spans="1:7" x14ac:dyDescent="0.2">
      <c r="A11422" s="1">
        <v>44357.666666666664</v>
      </c>
      <c r="B11422">
        <v>-78.790329999999997</v>
      </c>
      <c r="C11422">
        <v>52.6616</v>
      </c>
      <c r="E11422">
        <v>3.0800116749158768</v>
      </c>
      <c r="F11422">
        <v>2.66</v>
      </c>
      <c r="G11422">
        <f t="shared" si="178"/>
        <v>0.3857868020304569</v>
      </c>
    </row>
    <row r="11423" spans="1:7" x14ac:dyDescent="0.2">
      <c r="A11423" s="1">
        <v>44357.6875</v>
      </c>
      <c r="B11423">
        <v>-78.790329999999997</v>
      </c>
      <c r="C11423">
        <v>52.6616</v>
      </c>
      <c r="E11423">
        <v>3.0744121683470587</v>
      </c>
      <c r="F11423">
        <v>2.75</v>
      </c>
      <c r="G11423">
        <f t="shared" si="178"/>
        <v>0.39883973894126179</v>
      </c>
    </row>
    <row r="11424" spans="1:7" x14ac:dyDescent="0.2">
      <c r="A11424" s="1">
        <v>44357.708333333336</v>
      </c>
      <c r="B11424">
        <v>-78.790329999999997</v>
      </c>
      <c r="C11424">
        <v>52.6616</v>
      </c>
      <c r="E11424">
        <v>3.0685116189946897</v>
      </c>
      <c r="F11424">
        <v>2.83</v>
      </c>
      <c r="G11424">
        <f t="shared" si="178"/>
        <v>0.410442349528644</v>
      </c>
    </row>
    <row r="11425" spans="1:7" x14ac:dyDescent="0.2">
      <c r="A11425" s="1">
        <v>44357.729166666664</v>
      </c>
      <c r="B11425">
        <v>-78.790329999999997</v>
      </c>
      <c r="C11425">
        <v>52.6616</v>
      </c>
      <c r="E11425">
        <v>3.0648660342669616</v>
      </c>
      <c r="F11425">
        <v>2.9</v>
      </c>
      <c r="G11425">
        <f t="shared" si="178"/>
        <v>0.42059463379260337</v>
      </c>
    </row>
    <row r="11426" spans="1:7" x14ac:dyDescent="0.2">
      <c r="A11426" s="1">
        <v>44357.75</v>
      </c>
      <c r="B11426">
        <v>-78.790329999999997</v>
      </c>
      <c r="C11426">
        <v>52.6616</v>
      </c>
      <c r="E11426">
        <v>3.0607682413889523</v>
      </c>
      <c r="F11426">
        <v>2.98</v>
      </c>
      <c r="G11426">
        <f t="shared" si="178"/>
        <v>0.43219724437998552</v>
      </c>
    </row>
    <row r="11427" spans="1:7" x14ac:dyDescent="0.2">
      <c r="A11427" s="1">
        <v>44357.770833333336</v>
      </c>
      <c r="B11427">
        <v>-78.790329999999997</v>
      </c>
      <c r="C11427">
        <v>52.6616</v>
      </c>
      <c r="E11427">
        <v>3.0619025920746492</v>
      </c>
      <c r="F11427">
        <v>3</v>
      </c>
      <c r="G11427">
        <f t="shared" si="178"/>
        <v>0.43509789702683105</v>
      </c>
    </row>
    <row r="11428" spans="1:7" x14ac:dyDescent="0.2">
      <c r="A11428" s="1">
        <v>44357.791666666664</v>
      </c>
      <c r="B11428">
        <v>-78.790329999999997</v>
      </c>
      <c r="C11428">
        <v>52.6616</v>
      </c>
      <c r="E11428">
        <v>3.0691734803103761</v>
      </c>
      <c r="F11428">
        <v>2.93</v>
      </c>
      <c r="G11428">
        <f t="shared" si="178"/>
        <v>0.42494561276287168</v>
      </c>
    </row>
    <row r="11429" spans="1:7" x14ac:dyDescent="0.2">
      <c r="A11429" s="1">
        <v>44357.8125</v>
      </c>
      <c r="B11429">
        <v>-78.790329999999997</v>
      </c>
      <c r="C11429">
        <v>52.6616</v>
      </c>
      <c r="E11429">
        <v>3.0712623776548416</v>
      </c>
      <c r="F11429">
        <v>2.94</v>
      </c>
      <c r="G11429">
        <f t="shared" si="178"/>
        <v>0.42639593908629442</v>
      </c>
    </row>
    <row r="11430" spans="1:7" x14ac:dyDescent="0.2">
      <c r="A11430" s="1">
        <v>44357.833333333336</v>
      </c>
      <c r="B11430">
        <v>-78.790329999999997</v>
      </c>
      <c r="C11430">
        <v>52.6616</v>
      </c>
      <c r="E11430">
        <v>3.0718517556329634</v>
      </c>
      <c r="F11430">
        <v>2.94</v>
      </c>
      <c r="G11430">
        <f t="shared" si="178"/>
        <v>0.42639593908629442</v>
      </c>
    </row>
    <row r="11431" spans="1:7" x14ac:dyDescent="0.2">
      <c r="A11431" s="1">
        <v>44357.854166666664</v>
      </c>
      <c r="B11431">
        <v>-78.790329999999997</v>
      </c>
      <c r="C11431">
        <v>52.6616</v>
      </c>
      <c r="E11431">
        <v>3.0706730076514739</v>
      </c>
      <c r="F11431">
        <v>2.94</v>
      </c>
      <c r="G11431">
        <f t="shared" si="178"/>
        <v>0.42639593908629442</v>
      </c>
    </row>
    <row r="11432" spans="1:7" x14ac:dyDescent="0.2">
      <c r="A11432" s="1">
        <v>44357.875</v>
      </c>
      <c r="B11432">
        <v>-78.790329999999997</v>
      </c>
      <c r="C11432">
        <v>52.6616</v>
      </c>
      <c r="E11432">
        <v>3.0631157732044545</v>
      </c>
      <c r="F11432">
        <v>3.05</v>
      </c>
      <c r="G11432">
        <f t="shared" si="178"/>
        <v>0.44234952864394489</v>
      </c>
    </row>
    <row r="11433" spans="1:7" x14ac:dyDescent="0.2">
      <c r="A11433" s="1">
        <v>44357.895833333336</v>
      </c>
      <c r="B11433">
        <v>-78.790329999999997</v>
      </c>
      <c r="C11433">
        <v>52.6616</v>
      </c>
      <c r="E11433">
        <v>3.0617991256075476</v>
      </c>
      <c r="F11433">
        <v>3.07</v>
      </c>
      <c r="G11433">
        <f t="shared" si="178"/>
        <v>0.44525018129079041</v>
      </c>
    </row>
    <row r="11434" spans="1:7" x14ac:dyDescent="0.2">
      <c r="A11434" s="1">
        <v>44357.916666666664</v>
      </c>
      <c r="B11434">
        <v>-78.790329999999997</v>
      </c>
      <c r="C11434">
        <v>52.6616</v>
      </c>
      <c r="E11434">
        <v>3.0587236773757942</v>
      </c>
      <c r="F11434">
        <v>3.09</v>
      </c>
      <c r="G11434">
        <f t="shared" si="178"/>
        <v>0.448150833937636</v>
      </c>
    </row>
    <row r="11435" spans="1:7" x14ac:dyDescent="0.2">
      <c r="A11435" s="1">
        <v>44357.9375</v>
      </c>
      <c r="B11435">
        <v>-78.790329999999997</v>
      </c>
      <c r="C11435">
        <v>52.6616</v>
      </c>
      <c r="E11435">
        <v>3.0485237850347833</v>
      </c>
      <c r="F11435">
        <v>3.21</v>
      </c>
      <c r="G11435">
        <f t="shared" si="178"/>
        <v>0.46555474981870926</v>
      </c>
    </row>
    <row r="11436" spans="1:7" x14ac:dyDescent="0.2">
      <c r="A11436" s="1">
        <v>44357.958333333336</v>
      </c>
      <c r="B11436">
        <v>-78.790329999999997</v>
      </c>
      <c r="C11436">
        <v>52.6616</v>
      </c>
      <c r="E11436">
        <v>3.0442984599259577</v>
      </c>
      <c r="F11436">
        <v>3.23</v>
      </c>
      <c r="G11436">
        <f t="shared" si="178"/>
        <v>0.46845540246555478</v>
      </c>
    </row>
    <row r="11437" spans="1:7" x14ac:dyDescent="0.2">
      <c r="A11437" s="1">
        <v>44357.979166666664</v>
      </c>
      <c r="B11437">
        <v>-78.790329999999997</v>
      </c>
      <c r="C11437">
        <v>52.6616</v>
      </c>
      <c r="E11437">
        <v>3.0499665730415928</v>
      </c>
      <c r="F11437">
        <v>3.17</v>
      </c>
      <c r="G11437">
        <f t="shared" si="178"/>
        <v>0.45975344452501815</v>
      </c>
    </row>
    <row r="11438" spans="1:7" x14ac:dyDescent="0.2">
      <c r="A11438" s="1">
        <v>44358</v>
      </c>
      <c r="B11438">
        <v>-78.790329999999997</v>
      </c>
      <c r="C11438">
        <v>52.6616</v>
      </c>
      <c r="E11438">
        <v>3.044657716374406</v>
      </c>
      <c r="F11438">
        <v>3.22</v>
      </c>
      <c r="G11438">
        <f t="shared" si="178"/>
        <v>0.46700507614213205</v>
      </c>
    </row>
    <row r="11439" spans="1:7" x14ac:dyDescent="0.2">
      <c r="A11439" s="1">
        <v>44358.020833333336</v>
      </c>
      <c r="B11439">
        <v>-78.790329999999997</v>
      </c>
      <c r="C11439">
        <v>52.6616</v>
      </c>
      <c r="E11439">
        <v>3.0409792356393015</v>
      </c>
      <c r="F11439">
        <v>3.29</v>
      </c>
      <c r="G11439">
        <f t="shared" si="178"/>
        <v>0.47715736040609141</v>
      </c>
    </row>
    <row r="11440" spans="1:7" x14ac:dyDescent="0.2">
      <c r="A11440" s="1">
        <v>44358.041666666664</v>
      </c>
      <c r="B11440">
        <v>-78.790329999999997</v>
      </c>
      <c r="C11440">
        <v>52.6616</v>
      </c>
      <c r="E11440">
        <v>3.04452322559071</v>
      </c>
      <c r="F11440">
        <v>3.24</v>
      </c>
      <c r="G11440">
        <f t="shared" si="178"/>
        <v>0.46990572878897757</v>
      </c>
    </row>
    <row r="11441" spans="1:7" x14ac:dyDescent="0.2">
      <c r="A11441" s="1">
        <v>44358.0625</v>
      </c>
      <c r="B11441">
        <v>-78.790329999999997</v>
      </c>
      <c r="C11441">
        <v>52.6616</v>
      </c>
      <c r="E11441">
        <v>3.0509129026347694</v>
      </c>
      <c r="F11441">
        <v>3.16</v>
      </c>
      <c r="G11441">
        <f t="shared" si="178"/>
        <v>0.45830311820159542</v>
      </c>
    </row>
    <row r="11442" spans="1:7" x14ac:dyDescent="0.2">
      <c r="A11442" s="1">
        <v>44358.083333333336</v>
      </c>
      <c r="B11442">
        <v>-78.790329999999997</v>
      </c>
      <c r="C11442">
        <v>52.6616</v>
      </c>
      <c r="E11442">
        <v>3.0585427725646062</v>
      </c>
      <c r="F11442">
        <v>3.06</v>
      </c>
      <c r="G11442">
        <f t="shared" si="178"/>
        <v>0.44379985496736768</v>
      </c>
    </row>
    <row r="11443" spans="1:7" x14ac:dyDescent="0.2">
      <c r="A11443" s="1">
        <v>44358.104166666664</v>
      </c>
      <c r="B11443">
        <v>-78.790329999999997</v>
      </c>
      <c r="C11443">
        <v>52.6616</v>
      </c>
      <c r="E11443">
        <v>3.064763182991137</v>
      </c>
      <c r="F11443">
        <v>2.97</v>
      </c>
      <c r="G11443">
        <f t="shared" si="178"/>
        <v>0.43074691805656279</v>
      </c>
    </row>
    <row r="11444" spans="1:7" x14ac:dyDescent="0.2">
      <c r="A11444" s="1">
        <v>44358.125</v>
      </c>
      <c r="B11444">
        <v>-78.790329999999997</v>
      </c>
      <c r="C11444">
        <v>52.6616</v>
      </c>
      <c r="E11444">
        <v>3.064763182991137</v>
      </c>
      <c r="F11444">
        <v>2.97</v>
      </c>
      <c r="G11444">
        <f t="shared" si="178"/>
        <v>0.43074691805656279</v>
      </c>
    </row>
    <row r="11445" spans="1:7" x14ac:dyDescent="0.2">
      <c r="A11445" s="1">
        <v>44358.145833333336</v>
      </c>
      <c r="B11445">
        <v>-78.790329999999997</v>
      </c>
      <c r="C11445">
        <v>52.6616</v>
      </c>
      <c r="E11445">
        <v>3.0898717521642625</v>
      </c>
      <c r="F11445">
        <v>2.64</v>
      </c>
      <c r="G11445">
        <f t="shared" si="178"/>
        <v>0.38288614938361137</v>
      </c>
    </row>
    <row r="11446" spans="1:7" x14ac:dyDescent="0.2">
      <c r="A11446" s="1">
        <v>44358.166666666664</v>
      </c>
      <c r="B11446">
        <v>-78.790329999999997</v>
      </c>
      <c r="C11446">
        <v>52.6616</v>
      </c>
      <c r="E11446">
        <v>3.0995667378574732</v>
      </c>
      <c r="F11446">
        <v>2.4900000000000002</v>
      </c>
      <c r="G11446">
        <f t="shared" si="178"/>
        <v>0.3611312545322698</v>
      </c>
    </row>
    <row r="11447" spans="1:7" x14ac:dyDescent="0.2">
      <c r="A11447" s="1">
        <v>44358.1875</v>
      </c>
      <c r="B11447">
        <v>-78.790329999999997</v>
      </c>
      <c r="C11447">
        <v>52.6616</v>
      </c>
      <c r="E11447">
        <v>3.1006960608569565</v>
      </c>
      <c r="F11447">
        <v>2.46</v>
      </c>
      <c r="G11447">
        <f t="shared" si="178"/>
        <v>0.35678027556200148</v>
      </c>
    </row>
    <row r="11448" spans="1:7" x14ac:dyDescent="0.2">
      <c r="A11448" s="1">
        <v>44358.208333333336</v>
      </c>
      <c r="B11448">
        <v>-78.790329999999997</v>
      </c>
      <c r="C11448">
        <v>52.6616</v>
      </c>
      <c r="E11448">
        <v>3.1015153347466633</v>
      </c>
      <c r="F11448">
        <v>2.4700000000000002</v>
      </c>
      <c r="G11448">
        <f t="shared" si="178"/>
        <v>0.35823060188542427</v>
      </c>
    </row>
    <row r="11449" spans="1:7" x14ac:dyDescent="0.2">
      <c r="A11449" s="1">
        <v>44358.229166666664</v>
      </c>
      <c r="B11449">
        <v>-78.790329999999997</v>
      </c>
      <c r="C11449">
        <v>52.6616</v>
      </c>
      <c r="E11449">
        <v>3.0988144604322772</v>
      </c>
      <c r="F11449">
        <v>2.5099999999999998</v>
      </c>
      <c r="G11449">
        <f t="shared" si="178"/>
        <v>0.36403190717911527</v>
      </c>
    </row>
    <row r="11450" spans="1:7" x14ac:dyDescent="0.2">
      <c r="A11450" s="1">
        <v>44358.25</v>
      </c>
      <c r="B11450">
        <v>-78.790329999999997</v>
      </c>
      <c r="C11450">
        <v>52.6616</v>
      </c>
      <c r="E11450">
        <v>3.0935800734465526</v>
      </c>
      <c r="F11450">
        <v>2.57</v>
      </c>
      <c r="G11450">
        <f t="shared" si="178"/>
        <v>0.3727338651196519</v>
      </c>
    </row>
    <row r="11451" spans="1:7" x14ac:dyDescent="0.2">
      <c r="A11451" s="1">
        <v>44358.270833333336</v>
      </c>
      <c r="B11451">
        <v>-78.790329999999997</v>
      </c>
      <c r="C11451">
        <v>52.6616</v>
      </c>
      <c r="E11451">
        <v>3.0945507839279944</v>
      </c>
      <c r="F11451">
        <v>2.56</v>
      </c>
      <c r="G11451">
        <f t="shared" si="178"/>
        <v>0.37128353879622916</v>
      </c>
    </row>
    <row r="11452" spans="1:7" x14ac:dyDescent="0.2">
      <c r="A11452" s="1">
        <v>44358.291666666664</v>
      </c>
      <c r="B11452">
        <v>-78.790329999999997</v>
      </c>
      <c r="C11452">
        <v>52.6616</v>
      </c>
      <c r="E11452">
        <v>3.0945507839279944</v>
      </c>
      <c r="F11452">
        <v>2.56</v>
      </c>
      <c r="G11452">
        <f t="shared" si="178"/>
        <v>0.37128353879622916</v>
      </c>
    </row>
    <row r="11453" spans="1:7" x14ac:dyDescent="0.2">
      <c r="A11453" s="1">
        <v>44358.3125</v>
      </c>
      <c r="B11453">
        <v>-78.790329999999997</v>
      </c>
      <c r="C11453">
        <v>52.6616</v>
      </c>
      <c r="E11453">
        <v>3.0929840072928521</v>
      </c>
      <c r="F11453">
        <v>2.57</v>
      </c>
      <c r="G11453">
        <f t="shared" si="178"/>
        <v>0.3727338651196519</v>
      </c>
    </row>
    <row r="11454" spans="1:7" x14ac:dyDescent="0.2">
      <c r="A11454" s="1">
        <v>44358.333333333336</v>
      </c>
      <c r="B11454">
        <v>-78.790329999999997</v>
      </c>
      <c r="C11454">
        <v>52.6616</v>
      </c>
      <c r="E11454">
        <v>3.0978414978559914</v>
      </c>
      <c r="F11454">
        <v>2.52</v>
      </c>
      <c r="G11454">
        <f t="shared" si="178"/>
        <v>0.36548223350253811</v>
      </c>
    </row>
    <row r="11455" spans="1:7" x14ac:dyDescent="0.2">
      <c r="A11455" s="1">
        <v>44358.354166666664</v>
      </c>
      <c r="B11455">
        <v>-78.790329999999997</v>
      </c>
      <c r="C11455">
        <v>52.6616</v>
      </c>
      <c r="E11455">
        <v>3.0978414978559914</v>
      </c>
      <c r="F11455">
        <v>2.52</v>
      </c>
      <c r="G11455">
        <f t="shared" si="178"/>
        <v>0.36548223350253811</v>
      </c>
    </row>
    <row r="11456" spans="1:7" x14ac:dyDescent="0.2">
      <c r="A11456" s="1">
        <v>44358.375</v>
      </c>
      <c r="B11456">
        <v>-78.790329999999997</v>
      </c>
      <c r="C11456">
        <v>52.6616</v>
      </c>
      <c r="E11456">
        <v>3.0958970381393454</v>
      </c>
      <c r="F11456">
        <v>2.54</v>
      </c>
      <c r="G11456">
        <f t="shared" si="178"/>
        <v>0.36838288614938364</v>
      </c>
    </row>
    <row r="11457" spans="1:7" x14ac:dyDescent="0.2">
      <c r="A11457" s="1">
        <v>44358.395833333336</v>
      </c>
      <c r="B11457">
        <v>-78.790329999999997</v>
      </c>
      <c r="C11457">
        <v>52.6616</v>
      </c>
      <c r="E11457">
        <v>3.0846659749950249</v>
      </c>
      <c r="F11457">
        <v>2.7</v>
      </c>
      <c r="G11457">
        <f t="shared" si="178"/>
        <v>0.391588107324148</v>
      </c>
    </row>
    <row r="11458" spans="1:7" x14ac:dyDescent="0.2">
      <c r="A11458" s="1">
        <v>44358.416666666664</v>
      </c>
      <c r="B11458">
        <v>-78.790329999999997</v>
      </c>
      <c r="C11458">
        <v>52.6616</v>
      </c>
      <c r="E11458">
        <v>2.9982160491949976</v>
      </c>
      <c r="F11458">
        <v>3.89</v>
      </c>
      <c r="G11458">
        <f t="shared" ref="G11458:G11521" si="179">F11458/6.895</f>
        <v>0.56417693981145767</v>
      </c>
    </row>
    <row r="11459" spans="1:7" x14ac:dyDescent="0.2">
      <c r="A11459" s="1">
        <v>44358.4375</v>
      </c>
      <c r="B11459">
        <v>-78.790329999999997</v>
      </c>
      <c r="C11459">
        <v>52.6616</v>
      </c>
      <c r="E11459">
        <v>2.9705523968513083</v>
      </c>
      <c r="F11459">
        <v>4.2699999999999996</v>
      </c>
      <c r="G11459">
        <f t="shared" si="179"/>
        <v>0.61928934010152281</v>
      </c>
    </row>
    <row r="11460" spans="1:7" x14ac:dyDescent="0.2">
      <c r="A11460" s="1">
        <v>44358.458333333336</v>
      </c>
      <c r="B11460">
        <v>-78.790329999999997</v>
      </c>
      <c r="C11460">
        <v>52.6616</v>
      </c>
      <c r="E11460">
        <v>2.9904109177073961</v>
      </c>
      <c r="F11460">
        <v>4.0199999999999996</v>
      </c>
      <c r="G11460">
        <f t="shared" si="179"/>
        <v>0.58303118201595361</v>
      </c>
    </row>
    <row r="11461" spans="1:7" x14ac:dyDescent="0.2">
      <c r="A11461" s="1">
        <v>44358.479166666664</v>
      </c>
      <c r="B11461">
        <v>-78.790329999999997</v>
      </c>
      <c r="C11461">
        <v>52.6616</v>
      </c>
      <c r="E11461">
        <v>3.0064126391104264</v>
      </c>
      <c r="F11461">
        <v>3.75</v>
      </c>
      <c r="G11461">
        <f t="shared" si="179"/>
        <v>0.54387237128353882</v>
      </c>
    </row>
    <row r="11462" spans="1:7" x14ac:dyDescent="0.2">
      <c r="A11462" s="1">
        <v>44358.5</v>
      </c>
      <c r="B11462">
        <v>-78.790329999999997</v>
      </c>
      <c r="C11462">
        <v>52.6616</v>
      </c>
      <c r="E11462">
        <v>3.0141850555371281</v>
      </c>
      <c r="F11462">
        <v>3.64</v>
      </c>
      <c r="G11462">
        <f t="shared" si="179"/>
        <v>0.52791878172588835</v>
      </c>
    </row>
    <row r="11463" spans="1:7" x14ac:dyDescent="0.2">
      <c r="A11463" s="1">
        <v>44358.520833333336</v>
      </c>
      <c r="B11463">
        <v>-78.790329999999997</v>
      </c>
      <c r="C11463">
        <v>52.6616</v>
      </c>
      <c r="E11463">
        <v>3.0308801209809135</v>
      </c>
      <c r="F11463">
        <v>3.41</v>
      </c>
      <c r="G11463">
        <f t="shared" si="179"/>
        <v>0.49456127628716468</v>
      </c>
    </row>
    <row r="11464" spans="1:7" x14ac:dyDescent="0.2">
      <c r="A11464" s="1">
        <v>44358.541666666664</v>
      </c>
      <c r="B11464">
        <v>-78.790329999999997</v>
      </c>
      <c r="C11464">
        <v>52.6616</v>
      </c>
      <c r="E11464">
        <v>3.0529845031624623</v>
      </c>
      <c r="F11464">
        <v>3.1</v>
      </c>
      <c r="G11464">
        <f t="shared" si="179"/>
        <v>0.44960116026105879</v>
      </c>
    </row>
    <row r="11465" spans="1:7" x14ac:dyDescent="0.2">
      <c r="A11465" s="1">
        <v>44358.5625</v>
      </c>
      <c r="B11465">
        <v>-78.790329999999997</v>
      </c>
      <c r="C11465">
        <v>52.6616</v>
      </c>
      <c r="E11465">
        <v>3.0716116080338414</v>
      </c>
      <c r="F11465">
        <v>2.81</v>
      </c>
      <c r="G11465">
        <f t="shared" si="179"/>
        <v>0.40754169688179842</v>
      </c>
    </row>
    <row r="11466" spans="1:7" x14ac:dyDescent="0.2">
      <c r="A11466" s="1">
        <v>44358.583333333336</v>
      </c>
      <c r="B11466">
        <v>-78.790329999999997</v>
      </c>
      <c r="C11466">
        <v>52.6616</v>
      </c>
      <c r="E11466">
        <v>3.0798177787337617</v>
      </c>
      <c r="F11466">
        <v>2.7</v>
      </c>
      <c r="G11466">
        <f t="shared" si="179"/>
        <v>0.391588107324148</v>
      </c>
    </row>
    <row r="11467" spans="1:7" x14ac:dyDescent="0.2">
      <c r="A11467" s="1">
        <v>44358.604166666664</v>
      </c>
      <c r="B11467">
        <v>-78.790329999999997</v>
      </c>
      <c r="C11467">
        <v>52.6616</v>
      </c>
      <c r="E11467">
        <v>3.0790776831198041</v>
      </c>
      <c r="F11467">
        <v>2.72</v>
      </c>
      <c r="G11467">
        <f t="shared" si="179"/>
        <v>0.39448875997099353</v>
      </c>
    </row>
    <row r="11468" spans="1:7" x14ac:dyDescent="0.2">
      <c r="A11468" s="1">
        <v>44358.625</v>
      </c>
      <c r="B11468">
        <v>-78.790329999999997</v>
      </c>
      <c r="C11468">
        <v>52.6616</v>
      </c>
      <c r="E11468">
        <v>3.0719340501719223</v>
      </c>
      <c r="F11468">
        <v>2.82</v>
      </c>
      <c r="G11468">
        <f t="shared" si="179"/>
        <v>0.40899202320522116</v>
      </c>
    </row>
    <row r="11469" spans="1:7" x14ac:dyDescent="0.2">
      <c r="A11469" s="1">
        <v>44358.645833333336</v>
      </c>
      <c r="B11469">
        <v>-78.790329999999997</v>
      </c>
      <c r="C11469">
        <v>52.6616</v>
      </c>
      <c r="E11469">
        <v>3.0629559447255286</v>
      </c>
      <c r="F11469">
        <v>2.92</v>
      </c>
      <c r="G11469">
        <f t="shared" si="179"/>
        <v>0.42349528643944889</v>
      </c>
    </row>
    <row r="11470" spans="1:7" x14ac:dyDescent="0.2">
      <c r="A11470" s="1">
        <v>44358.666666666664</v>
      </c>
      <c r="B11470">
        <v>-78.790329999999997</v>
      </c>
      <c r="C11470">
        <v>52.6616</v>
      </c>
      <c r="E11470">
        <v>3.0620859170179071</v>
      </c>
      <c r="F11470">
        <v>2.96</v>
      </c>
      <c r="G11470">
        <f t="shared" si="179"/>
        <v>0.42929659173314</v>
      </c>
    </row>
    <row r="11471" spans="1:7" x14ac:dyDescent="0.2">
      <c r="A11471" s="1">
        <v>44358.6875</v>
      </c>
      <c r="B11471">
        <v>-78.790329999999997</v>
      </c>
      <c r="C11471">
        <v>52.6616</v>
      </c>
      <c r="E11471">
        <v>3.0603619781298166</v>
      </c>
      <c r="F11471">
        <v>3.01</v>
      </c>
      <c r="G11471">
        <f t="shared" si="179"/>
        <v>0.43654822335025378</v>
      </c>
    </row>
    <row r="11472" spans="1:7" x14ac:dyDescent="0.2">
      <c r="A11472" s="1">
        <v>44358.708333333336</v>
      </c>
      <c r="B11472">
        <v>-78.790329999999997</v>
      </c>
      <c r="C11472">
        <v>52.6616</v>
      </c>
      <c r="E11472">
        <v>3.0540706259161077</v>
      </c>
      <c r="F11472">
        <v>3.07</v>
      </c>
      <c r="G11472">
        <f t="shared" si="179"/>
        <v>0.44525018129079041</v>
      </c>
    </row>
    <row r="11473" spans="1:7" x14ac:dyDescent="0.2">
      <c r="A11473" s="1">
        <v>44358.729166666664</v>
      </c>
      <c r="B11473">
        <v>-78.790329999999997</v>
      </c>
      <c r="C11473">
        <v>52.6616</v>
      </c>
      <c r="E11473">
        <v>3.0551061827399502</v>
      </c>
      <c r="F11473">
        <v>3.09</v>
      </c>
      <c r="G11473">
        <f t="shared" si="179"/>
        <v>0.448150833937636</v>
      </c>
    </row>
    <row r="11474" spans="1:7" x14ac:dyDescent="0.2">
      <c r="A11474" s="1">
        <v>44358.75</v>
      </c>
      <c r="B11474">
        <v>-78.790329999999997</v>
      </c>
      <c r="C11474">
        <v>52.6616</v>
      </c>
      <c r="E11474">
        <v>3.0535307830002685</v>
      </c>
      <c r="F11474">
        <v>3.12</v>
      </c>
      <c r="G11474">
        <f t="shared" si="179"/>
        <v>0.45250181290790431</v>
      </c>
    </row>
    <row r="11475" spans="1:7" x14ac:dyDescent="0.2">
      <c r="A11475" s="1">
        <v>44358.770833333336</v>
      </c>
      <c r="B11475">
        <v>-78.790329999999997</v>
      </c>
      <c r="C11475">
        <v>52.6616</v>
      </c>
      <c r="E11475">
        <v>3.0524452407655183</v>
      </c>
      <c r="F11475">
        <v>3.15</v>
      </c>
      <c r="G11475">
        <f t="shared" si="179"/>
        <v>0.45685279187817263</v>
      </c>
    </row>
    <row r="11476" spans="1:7" x14ac:dyDescent="0.2">
      <c r="A11476" s="1">
        <v>44358.791666666664</v>
      </c>
      <c r="B11476">
        <v>-78.790329999999997</v>
      </c>
      <c r="C11476">
        <v>52.6616</v>
      </c>
      <c r="E11476">
        <v>3.0490593283833514</v>
      </c>
      <c r="F11476">
        <v>3.16</v>
      </c>
      <c r="G11476">
        <f t="shared" si="179"/>
        <v>0.45830311820159542</v>
      </c>
    </row>
    <row r="11477" spans="1:7" x14ac:dyDescent="0.2">
      <c r="A11477" s="1">
        <v>44358.8125</v>
      </c>
      <c r="B11477">
        <v>-78.790329999999997</v>
      </c>
      <c r="C11477">
        <v>52.6616</v>
      </c>
      <c r="E11477">
        <v>3.0490593283833514</v>
      </c>
      <c r="F11477">
        <v>3.16</v>
      </c>
      <c r="G11477">
        <f t="shared" si="179"/>
        <v>0.45830311820159542</v>
      </c>
    </row>
    <row r="11478" spans="1:7" x14ac:dyDescent="0.2">
      <c r="A11478" s="1">
        <v>44358.833333333336</v>
      </c>
      <c r="B11478">
        <v>-78.790329999999997</v>
      </c>
      <c r="C11478">
        <v>52.6616</v>
      </c>
      <c r="E11478">
        <v>3.044335260958269</v>
      </c>
      <c r="F11478">
        <v>3.21</v>
      </c>
      <c r="G11478">
        <f t="shared" si="179"/>
        <v>0.46555474981870926</v>
      </c>
    </row>
    <row r="11479" spans="1:7" x14ac:dyDescent="0.2">
      <c r="A11479" s="1">
        <v>44358.854166666664</v>
      </c>
      <c r="B11479">
        <v>-78.790329999999997</v>
      </c>
      <c r="C11479">
        <v>52.6616</v>
      </c>
      <c r="E11479">
        <v>3.0424489172645397</v>
      </c>
      <c r="F11479">
        <v>3.23</v>
      </c>
      <c r="G11479">
        <f t="shared" si="179"/>
        <v>0.46845540246555478</v>
      </c>
    </row>
    <row r="11480" spans="1:7" x14ac:dyDescent="0.2">
      <c r="A11480" s="1">
        <v>44358.875</v>
      </c>
      <c r="B11480">
        <v>-78.790329999999997</v>
      </c>
      <c r="C11480">
        <v>52.6616</v>
      </c>
      <c r="E11480">
        <v>3.0346630060077464</v>
      </c>
      <c r="F11480">
        <v>3.32</v>
      </c>
      <c r="G11480">
        <f t="shared" si="179"/>
        <v>0.48150833937635967</v>
      </c>
    </row>
    <row r="11481" spans="1:7" x14ac:dyDescent="0.2">
      <c r="A11481" s="1">
        <v>44358.895833333336</v>
      </c>
      <c r="B11481">
        <v>-78.790329999999997</v>
      </c>
      <c r="C11481">
        <v>52.6616</v>
      </c>
      <c r="E11481">
        <v>3.0292657501551874</v>
      </c>
      <c r="F11481">
        <v>3.39</v>
      </c>
      <c r="G11481">
        <f t="shared" si="179"/>
        <v>0.49166062364031909</v>
      </c>
    </row>
    <row r="11482" spans="1:7" x14ac:dyDescent="0.2">
      <c r="A11482" s="1">
        <v>44358.916666666664</v>
      </c>
      <c r="B11482">
        <v>-78.790329999999997</v>
      </c>
      <c r="C11482">
        <v>52.6616</v>
      </c>
      <c r="E11482">
        <v>3.013503684337651</v>
      </c>
      <c r="F11482">
        <v>3.61</v>
      </c>
      <c r="G11482">
        <f t="shared" si="179"/>
        <v>0.52356780275561998</v>
      </c>
    </row>
    <row r="11483" spans="1:7" x14ac:dyDescent="0.2">
      <c r="A11483" s="1">
        <v>44358.9375</v>
      </c>
      <c r="B11483">
        <v>-78.790329999999997</v>
      </c>
      <c r="C11483">
        <v>52.6616</v>
      </c>
      <c r="E11483">
        <v>3.006448738896466</v>
      </c>
      <c r="F11483">
        <v>3.68</v>
      </c>
      <c r="G11483">
        <f t="shared" si="179"/>
        <v>0.53372008701957951</v>
      </c>
    </row>
    <row r="11484" spans="1:7" x14ac:dyDescent="0.2">
      <c r="A11484" s="1">
        <v>44358.958333333336</v>
      </c>
      <c r="B11484">
        <v>-78.790329999999997</v>
      </c>
      <c r="C11484">
        <v>52.6616</v>
      </c>
      <c r="E11484">
        <v>3.0162356012429359</v>
      </c>
      <c r="F11484">
        <v>3.51</v>
      </c>
      <c r="G11484">
        <f t="shared" si="179"/>
        <v>0.5090645395213923</v>
      </c>
    </row>
    <row r="11485" spans="1:7" x14ac:dyDescent="0.2">
      <c r="A11485" s="1">
        <v>44358.979166666664</v>
      </c>
      <c r="B11485">
        <v>-78.790329999999997</v>
      </c>
      <c r="C11485">
        <v>52.6616</v>
      </c>
      <c r="E11485">
        <v>3.0425236744712567</v>
      </c>
      <c r="F11485">
        <v>3.16</v>
      </c>
      <c r="G11485">
        <f t="shared" si="179"/>
        <v>0.45830311820159542</v>
      </c>
    </row>
    <row r="11486" spans="1:7" x14ac:dyDescent="0.2">
      <c r="A11486" s="1">
        <v>44359</v>
      </c>
      <c r="B11486">
        <v>-78.790329999999997</v>
      </c>
      <c r="C11486">
        <v>52.6616</v>
      </c>
      <c r="E11486">
        <v>3.05415836790297</v>
      </c>
      <c r="F11486">
        <v>3</v>
      </c>
      <c r="G11486">
        <f t="shared" si="179"/>
        <v>0.43509789702683105</v>
      </c>
    </row>
    <row r="11487" spans="1:7" x14ac:dyDescent="0.2">
      <c r="A11487" s="1">
        <v>44359.020833333336</v>
      </c>
      <c r="B11487">
        <v>-78.790329999999997</v>
      </c>
      <c r="C11487">
        <v>52.6616</v>
      </c>
      <c r="E11487">
        <v>3.0528841343946977</v>
      </c>
      <c r="F11487">
        <v>3</v>
      </c>
      <c r="G11487">
        <f t="shared" si="179"/>
        <v>0.43509789702683105</v>
      </c>
    </row>
    <row r="11488" spans="1:7" x14ac:dyDescent="0.2">
      <c r="A11488" s="1">
        <v>44359.041666666664</v>
      </c>
      <c r="B11488">
        <v>-78.790329999999997</v>
      </c>
      <c r="C11488">
        <v>52.6616</v>
      </c>
      <c r="E11488">
        <v>3.0549214678446761</v>
      </c>
      <c r="F11488">
        <v>2.96</v>
      </c>
      <c r="G11488">
        <f t="shared" si="179"/>
        <v>0.42929659173314</v>
      </c>
    </row>
    <row r="11489" spans="1:7" x14ac:dyDescent="0.2">
      <c r="A11489" s="1">
        <v>44359.0625</v>
      </c>
      <c r="B11489">
        <v>-78.790329999999997</v>
      </c>
      <c r="C11489">
        <v>52.6616</v>
      </c>
      <c r="E11489">
        <v>3.0514813062482182</v>
      </c>
      <c r="F11489">
        <v>2.99</v>
      </c>
      <c r="G11489">
        <f t="shared" si="179"/>
        <v>0.43364757070340831</v>
      </c>
    </row>
    <row r="11490" spans="1:7" x14ac:dyDescent="0.2">
      <c r="A11490" s="1">
        <v>44359.083333333336</v>
      </c>
      <c r="B11490">
        <v>-78.790329999999997</v>
      </c>
      <c r="C11490">
        <v>52.6616</v>
      </c>
      <c r="E11490">
        <v>3.0543326616200899</v>
      </c>
      <c r="F11490">
        <v>2.96</v>
      </c>
      <c r="G11490">
        <f t="shared" si="179"/>
        <v>0.42929659173314</v>
      </c>
    </row>
    <row r="11491" spans="1:7" x14ac:dyDescent="0.2">
      <c r="A11491" s="1">
        <v>44359.104166666664</v>
      </c>
      <c r="B11491">
        <v>-78.790329999999997</v>
      </c>
      <c r="C11491">
        <v>52.6616</v>
      </c>
      <c r="E11491">
        <v>3.0642747106460742</v>
      </c>
      <c r="F11491">
        <v>2.83</v>
      </c>
      <c r="G11491">
        <f t="shared" si="179"/>
        <v>0.410442349528644</v>
      </c>
    </row>
    <row r="11492" spans="1:7" x14ac:dyDescent="0.2">
      <c r="A11492" s="1">
        <v>44359.125</v>
      </c>
      <c r="B11492">
        <v>-78.790329999999997</v>
      </c>
      <c r="C11492">
        <v>52.6616</v>
      </c>
      <c r="E11492">
        <v>3.0716346709895666</v>
      </c>
      <c r="F11492">
        <v>2.71</v>
      </c>
      <c r="G11492">
        <f t="shared" si="179"/>
        <v>0.39303843364757074</v>
      </c>
    </row>
    <row r="11493" spans="1:7" x14ac:dyDescent="0.2">
      <c r="A11493" s="1">
        <v>44359.145833333336</v>
      </c>
      <c r="B11493">
        <v>-78.790329999999997</v>
      </c>
      <c r="C11493">
        <v>52.6616</v>
      </c>
      <c r="E11493">
        <v>3.0770401755190764</v>
      </c>
      <c r="F11493">
        <v>2.66</v>
      </c>
      <c r="G11493">
        <f t="shared" si="179"/>
        <v>0.3857868020304569</v>
      </c>
    </row>
    <row r="11494" spans="1:7" x14ac:dyDescent="0.2">
      <c r="A11494" s="1">
        <v>44359.166666666664</v>
      </c>
      <c r="B11494">
        <v>-78.790329999999997</v>
      </c>
      <c r="C11494">
        <v>52.6616</v>
      </c>
      <c r="E11494">
        <v>3.0700228376658352</v>
      </c>
      <c r="F11494">
        <v>2.77</v>
      </c>
      <c r="G11494">
        <f t="shared" si="179"/>
        <v>0.40174039158810737</v>
      </c>
    </row>
    <row r="11495" spans="1:7" x14ac:dyDescent="0.2">
      <c r="A11495" s="1">
        <v>44359.1875</v>
      </c>
      <c r="B11495">
        <v>-78.790329999999997</v>
      </c>
      <c r="C11495">
        <v>52.6616</v>
      </c>
      <c r="E11495">
        <v>3.0718601927744662</v>
      </c>
      <c r="F11495">
        <v>2.72</v>
      </c>
      <c r="G11495">
        <f t="shared" si="179"/>
        <v>0.39448875997099353</v>
      </c>
    </row>
    <row r="11496" spans="1:7" x14ac:dyDescent="0.2">
      <c r="A11496" s="1">
        <v>44359.208333333336</v>
      </c>
      <c r="B11496">
        <v>-78.790329999999997</v>
      </c>
      <c r="C11496">
        <v>52.6616</v>
      </c>
      <c r="E11496">
        <v>3.0693873670529475</v>
      </c>
      <c r="F11496">
        <v>2.79</v>
      </c>
      <c r="G11496">
        <f t="shared" si="179"/>
        <v>0.4046410442349529</v>
      </c>
    </row>
    <row r="11497" spans="1:7" x14ac:dyDescent="0.2">
      <c r="A11497" s="1">
        <v>44359.229166666664</v>
      </c>
      <c r="B11497">
        <v>-78.790329999999997</v>
      </c>
      <c r="C11497">
        <v>52.6616</v>
      </c>
      <c r="E11497">
        <v>3.0657808620752154</v>
      </c>
      <c r="F11497">
        <v>2.84</v>
      </c>
      <c r="G11497">
        <f t="shared" si="179"/>
        <v>0.41189267585206674</v>
      </c>
    </row>
    <row r="11498" spans="1:7" x14ac:dyDescent="0.2">
      <c r="A11498" s="1">
        <v>44359.25</v>
      </c>
      <c r="B11498">
        <v>-78.790329999999997</v>
      </c>
      <c r="C11498">
        <v>52.6616</v>
      </c>
      <c r="E11498">
        <v>3.0610024421067226</v>
      </c>
      <c r="F11498">
        <v>2.89</v>
      </c>
      <c r="G11498">
        <f t="shared" si="179"/>
        <v>0.41914430746918063</v>
      </c>
    </row>
    <row r="11499" spans="1:7" x14ac:dyDescent="0.2">
      <c r="A11499" s="1">
        <v>44359.270833333336</v>
      </c>
      <c r="B11499">
        <v>-78.790329999999997</v>
      </c>
      <c r="C11499">
        <v>52.6616</v>
      </c>
      <c r="E11499">
        <v>3.0602738745370983</v>
      </c>
      <c r="F11499">
        <v>2.91</v>
      </c>
      <c r="G11499">
        <f t="shared" si="179"/>
        <v>0.42204496011602616</v>
      </c>
    </row>
    <row r="11500" spans="1:7" x14ac:dyDescent="0.2">
      <c r="A11500" s="1">
        <v>44359.291666666664</v>
      </c>
      <c r="B11500">
        <v>-78.790329999999997</v>
      </c>
      <c r="C11500">
        <v>52.6616</v>
      </c>
      <c r="E11500">
        <v>3.057551576854868</v>
      </c>
      <c r="F11500">
        <v>2.92</v>
      </c>
      <c r="G11500">
        <f t="shared" si="179"/>
        <v>0.42349528643944889</v>
      </c>
    </row>
    <row r="11501" spans="1:7" x14ac:dyDescent="0.2">
      <c r="A11501" s="1">
        <v>44359.3125</v>
      </c>
      <c r="B11501">
        <v>-78.790329999999997</v>
      </c>
      <c r="C11501">
        <v>52.6616</v>
      </c>
      <c r="E11501">
        <v>3.0593202050357213</v>
      </c>
      <c r="F11501">
        <v>2.92</v>
      </c>
      <c r="G11501">
        <f t="shared" si="179"/>
        <v>0.42349528643944889</v>
      </c>
    </row>
    <row r="11502" spans="1:7" x14ac:dyDescent="0.2">
      <c r="A11502" s="1">
        <v>44359.333333333336</v>
      </c>
      <c r="B11502">
        <v>-78.790329999999997</v>
      </c>
      <c r="C11502">
        <v>52.6616</v>
      </c>
      <c r="E11502">
        <v>3.056598935958887</v>
      </c>
      <c r="F11502">
        <v>2.93</v>
      </c>
      <c r="G11502">
        <f t="shared" si="179"/>
        <v>0.42494561276287168</v>
      </c>
    </row>
    <row r="11503" spans="1:7" x14ac:dyDescent="0.2">
      <c r="A11503" s="1">
        <v>44359.354166666664</v>
      </c>
      <c r="B11503">
        <v>-78.790329999999997</v>
      </c>
      <c r="C11503">
        <v>52.6616</v>
      </c>
      <c r="E11503">
        <v>3.057551576854868</v>
      </c>
      <c r="F11503">
        <v>2.92</v>
      </c>
      <c r="G11503">
        <f t="shared" si="179"/>
        <v>0.42349528643944889</v>
      </c>
    </row>
    <row r="11504" spans="1:7" x14ac:dyDescent="0.2">
      <c r="A11504" s="1">
        <v>44359.375</v>
      </c>
      <c r="B11504">
        <v>-78.790329999999997</v>
      </c>
      <c r="C11504">
        <v>52.6616</v>
      </c>
      <c r="E11504">
        <v>3.0612280201699162</v>
      </c>
      <c r="F11504">
        <v>2.9</v>
      </c>
      <c r="G11504">
        <f t="shared" si="179"/>
        <v>0.42059463379260337</v>
      </c>
    </row>
    <row r="11505" spans="1:7" x14ac:dyDescent="0.2">
      <c r="A11505" s="1">
        <v>44359.395833333336</v>
      </c>
      <c r="B11505">
        <v>-78.790329999999997</v>
      </c>
      <c r="C11505">
        <v>52.6616</v>
      </c>
      <c r="E11505">
        <v>3.0575903106569204</v>
      </c>
      <c r="F11505">
        <v>2.9</v>
      </c>
      <c r="G11505">
        <f t="shared" si="179"/>
        <v>0.42059463379260337</v>
      </c>
    </row>
    <row r="11506" spans="1:7" x14ac:dyDescent="0.2">
      <c r="A11506" s="1">
        <v>44359.416666666664</v>
      </c>
      <c r="B11506">
        <v>-78.790329999999997</v>
      </c>
      <c r="C11506">
        <v>52.6616</v>
      </c>
      <c r="E11506">
        <v>3.0550576120030741</v>
      </c>
      <c r="F11506">
        <v>2.94</v>
      </c>
      <c r="G11506">
        <f t="shared" si="179"/>
        <v>0.42639593908629442</v>
      </c>
    </row>
    <row r="11507" spans="1:7" x14ac:dyDescent="0.2">
      <c r="A11507" s="1">
        <v>44359.4375</v>
      </c>
      <c r="B11507">
        <v>-78.790329999999997</v>
      </c>
      <c r="C11507">
        <v>52.6616</v>
      </c>
      <c r="E11507">
        <v>3.0456239147507338</v>
      </c>
      <c r="F11507">
        <v>3.09</v>
      </c>
      <c r="G11507">
        <f t="shared" si="179"/>
        <v>0.448150833937636</v>
      </c>
    </row>
    <row r="11508" spans="1:7" x14ac:dyDescent="0.2">
      <c r="A11508" s="1">
        <v>44359.458333333336</v>
      </c>
      <c r="B11508">
        <v>-78.790329999999997</v>
      </c>
      <c r="C11508">
        <v>52.6616</v>
      </c>
      <c r="E11508">
        <v>3.0430145717698811</v>
      </c>
      <c r="F11508">
        <v>3.13</v>
      </c>
      <c r="G11508">
        <f t="shared" si="179"/>
        <v>0.45395213923132705</v>
      </c>
    </row>
    <row r="11509" spans="1:7" x14ac:dyDescent="0.2">
      <c r="A11509" s="1">
        <v>44359.479166666664</v>
      </c>
      <c r="B11509">
        <v>-78.790329999999997</v>
      </c>
      <c r="C11509">
        <v>52.6616</v>
      </c>
      <c r="E11509">
        <v>3.0415799554391625</v>
      </c>
      <c r="F11509">
        <v>3.17</v>
      </c>
      <c r="G11509">
        <f t="shared" si="179"/>
        <v>0.45975344452501815</v>
      </c>
    </row>
    <row r="11510" spans="1:7" x14ac:dyDescent="0.2">
      <c r="A11510" s="1">
        <v>44359.5</v>
      </c>
      <c r="B11510">
        <v>-78.790329999999997</v>
      </c>
      <c r="C11510">
        <v>52.6616</v>
      </c>
      <c r="E11510">
        <v>3.0308746996004485</v>
      </c>
      <c r="F11510">
        <v>3.29</v>
      </c>
      <c r="G11510">
        <f t="shared" si="179"/>
        <v>0.47715736040609141</v>
      </c>
    </row>
    <row r="11511" spans="1:7" x14ac:dyDescent="0.2">
      <c r="A11511" s="1">
        <v>44359.520833333336</v>
      </c>
      <c r="B11511">
        <v>-78.790329999999997</v>
      </c>
      <c r="C11511">
        <v>52.6616</v>
      </c>
      <c r="E11511">
        <v>3.0225271967023213</v>
      </c>
      <c r="F11511">
        <v>3.43</v>
      </c>
      <c r="G11511">
        <f t="shared" si="179"/>
        <v>0.4974619289340102</v>
      </c>
    </row>
    <row r="11512" spans="1:7" x14ac:dyDescent="0.2">
      <c r="A11512" s="1">
        <v>44359.541666666664</v>
      </c>
      <c r="B11512">
        <v>-78.790329999999997</v>
      </c>
      <c r="C11512">
        <v>52.6616</v>
      </c>
      <c r="E11512">
        <v>3.0174901302412369</v>
      </c>
      <c r="F11512">
        <v>3.51</v>
      </c>
      <c r="G11512">
        <f t="shared" si="179"/>
        <v>0.5090645395213923</v>
      </c>
    </row>
    <row r="11513" spans="1:7" x14ac:dyDescent="0.2">
      <c r="A11513" s="1">
        <v>44359.5625</v>
      </c>
      <c r="B11513">
        <v>-78.790329999999997</v>
      </c>
      <c r="C11513">
        <v>52.6616</v>
      </c>
      <c r="E11513">
        <v>3.0131950874009341</v>
      </c>
      <c r="F11513">
        <v>3.55</v>
      </c>
      <c r="G11513">
        <f t="shared" si="179"/>
        <v>0.51486584481508335</v>
      </c>
    </row>
    <row r="11514" spans="1:7" x14ac:dyDescent="0.2">
      <c r="A11514" s="1">
        <v>44359.583333333336</v>
      </c>
      <c r="B11514">
        <v>-78.790329999999997</v>
      </c>
      <c r="C11514">
        <v>52.6616</v>
      </c>
      <c r="E11514">
        <v>3.0340470598874094</v>
      </c>
      <c r="F11514">
        <v>3.25</v>
      </c>
      <c r="G11514">
        <f t="shared" si="179"/>
        <v>0.47135605511240031</v>
      </c>
    </row>
    <row r="11515" spans="1:7" x14ac:dyDescent="0.2">
      <c r="A11515" s="1">
        <v>44359.604166666664</v>
      </c>
      <c r="B11515">
        <v>-78.790329999999997</v>
      </c>
      <c r="C11515">
        <v>52.6616</v>
      </c>
      <c r="E11515">
        <v>3.0534340296924278</v>
      </c>
      <c r="F11515">
        <v>3.02</v>
      </c>
      <c r="G11515">
        <f t="shared" si="179"/>
        <v>0.43799854967367663</v>
      </c>
    </row>
    <row r="11516" spans="1:7" x14ac:dyDescent="0.2">
      <c r="A11516" s="1">
        <v>44359.625</v>
      </c>
      <c r="B11516">
        <v>-78.790329999999997</v>
      </c>
      <c r="C11516">
        <v>52.6616</v>
      </c>
      <c r="E11516">
        <v>3.0549214678446761</v>
      </c>
      <c r="F11516">
        <v>2.96</v>
      </c>
      <c r="G11516">
        <f t="shared" si="179"/>
        <v>0.42929659173314</v>
      </c>
    </row>
    <row r="11517" spans="1:7" x14ac:dyDescent="0.2">
      <c r="A11517" s="1">
        <v>44359.645833333336</v>
      </c>
      <c r="B11517">
        <v>-78.790329999999997</v>
      </c>
      <c r="C11517">
        <v>52.6616</v>
      </c>
      <c r="E11517">
        <v>3.0538343733945137</v>
      </c>
      <c r="F11517">
        <v>2.99</v>
      </c>
      <c r="G11517">
        <f t="shared" si="179"/>
        <v>0.43364757070340831</v>
      </c>
    </row>
    <row r="11518" spans="1:7" x14ac:dyDescent="0.2">
      <c r="A11518" s="1">
        <v>44359.666666666664</v>
      </c>
      <c r="B11518">
        <v>-78.790329999999997</v>
      </c>
      <c r="C11518">
        <v>52.6616</v>
      </c>
      <c r="E11518">
        <v>3.0498096282575839</v>
      </c>
      <c r="F11518">
        <v>3.02</v>
      </c>
      <c r="G11518">
        <f t="shared" si="179"/>
        <v>0.43799854967367663</v>
      </c>
    </row>
    <row r="11519" spans="1:7" x14ac:dyDescent="0.2">
      <c r="A11519" s="1">
        <v>44359.6875</v>
      </c>
      <c r="B11519">
        <v>-78.790329999999997</v>
      </c>
      <c r="C11519">
        <v>52.6616</v>
      </c>
      <c r="E11519">
        <v>3.0458858793522063</v>
      </c>
      <c r="F11519">
        <v>3.08</v>
      </c>
      <c r="G11519">
        <f t="shared" si="179"/>
        <v>0.44670050761421326</v>
      </c>
    </row>
    <row r="11520" spans="1:7" x14ac:dyDescent="0.2">
      <c r="A11520" s="1">
        <v>44359.708333333336</v>
      </c>
      <c r="B11520">
        <v>-78.790329999999997</v>
      </c>
      <c r="C11520">
        <v>52.6616</v>
      </c>
      <c r="E11520">
        <v>3.043959439849119</v>
      </c>
      <c r="F11520">
        <v>3.12</v>
      </c>
      <c r="G11520">
        <f t="shared" si="179"/>
        <v>0.45250181290790431</v>
      </c>
    </row>
    <row r="11521" spans="1:7" x14ac:dyDescent="0.2">
      <c r="A11521" s="1">
        <v>44359.729166666664</v>
      </c>
      <c r="B11521">
        <v>-78.790329999999997</v>
      </c>
      <c r="C11521">
        <v>52.6616</v>
      </c>
      <c r="E11521">
        <v>3.0419384402755671</v>
      </c>
      <c r="F11521">
        <v>3.16</v>
      </c>
      <c r="G11521">
        <f t="shared" si="179"/>
        <v>0.45830311820159542</v>
      </c>
    </row>
    <row r="11522" spans="1:7" x14ac:dyDescent="0.2">
      <c r="A11522" s="1">
        <v>44359.75</v>
      </c>
      <c r="B11522">
        <v>-78.790329999999997</v>
      </c>
      <c r="C11522">
        <v>52.6616</v>
      </c>
      <c r="E11522">
        <v>3.0354725152558979</v>
      </c>
      <c r="F11522">
        <v>3.21</v>
      </c>
      <c r="G11522">
        <f t="shared" ref="G11522:G11585" si="180">F11522/6.895</f>
        <v>0.46555474981870926</v>
      </c>
    </row>
    <row r="11523" spans="1:7" x14ac:dyDescent="0.2">
      <c r="A11523" s="1">
        <v>44359.770833333336</v>
      </c>
      <c r="B11523">
        <v>-78.790329999999997</v>
      </c>
      <c r="C11523">
        <v>52.6616</v>
      </c>
      <c r="E11523">
        <v>3.0373552190136972</v>
      </c>
      <c r="F11523">
        <v>3.19</v>
      </c>
      <c r="G11523">
        <f t="shared" si="180"/>
        <v>0.46265409717186368</v>
      </c>
    </row>
    <row r="11524" spans="1:7" x14ac:dyDescent="0.2">
      <c r="A11524" s="1">
        <v>44359.791666666664</v>
      </c>
      <c r="B11524">
        <v>-78.790329999999997</v>
      </c>
      <c r="C11524">
        <v>52.6616</v>
      </c>
      <c r="E11524">
        <v>3.0331075504216178</v>
      </c>
      <c r="F11524">
        <v>3.26</v>
      </c>
      <c r="G11524">
        <f t="shared" si="180"/>
        <v>0.47280638143582304</v>
      </c>
    </row>
    <row r="11525" spans="1:7" x14ac:dyDescent="0.2">
      <c r="A11525" s="1">
        <v>44359.8125</v>
      </c>
      <c r="B11525">
        <v>-78.790329999999997</v>
      </c>
      <c r="C11525">
        <v>52.6616</v>
      </c>
      <c r="E11525">
        <v>3.0144986218274683</v>
      </c>
      <c r="F11525">
        <v>3.51</v>
      </c>
      <c r="G11525">
        <f t="shared" si="180"/>
        <v>0.5090645395213923</v>
      </c>
    </row>
    <row r="11526" spans="1:7" x14ac:dyDescent="0.2">
      <c r="A11526" s="1">
        <v>44359.833333333336</v>
      </c>
      <c r="B11526">
        <v>-78.790329999999997</v>
      </c>
      <c r="C11526">
        <v>52.6616</v>
      </c>
      <c r="E11526">
        <v>2.9988639283411063</v>
      </c>
      <c r="F11526">
        <v>3.73</v>
      </c>
      <c r="G11526">
        <f t="shared" si="180"/>
        <v>0.54097171863669324</v>
      </c>
    </row>
    <row r="11527" spans="1:7" x14ac:dyDescent="0.2">
      <c r="A11527" s="1">
        <v>44359.854166666664</v>
      </c>
      <c r="B11527">
        <v>-78.790329999999997</v>
      </c>
      <c r="C11527">
        <v>52.6616</v>
      </c>
      <c r="E11527">
        <v>2.9877216493269243</v>
      </c>
      <c r="F11527">
        <v>3.89</v>
      </c>
      <c r="G11527">
        <f t="shared" si="180"/>
        <v>0.56417693981145767</v>
      </c>
    </row>
    <row r="11528" spans="1:7" x14ac:dyDescent="0.2">
      <c r="A11528" s="1">
        <v>44359.875</v>
      </c>
      <c r="B11528">
        <v>-78.790329999999997</v>
      </c>
      <c r="C11528">
        <v>52.6616</v>
      </c>
      <c r="E11528">
        <v>2.9849802960184721</v>
      </c>
      <c r="F11528">
        <v>3.92</v>
      </c>
      <c r="G11528">
        <f t="shared" si="180"/>
        <v>0.56852791878172593</v>
      </c>
    </row>
    <row r="11529" spans="1:7" x14ac:dyDescent="0.2">
      <c r="A11529" s="1">
        <v>44359.895833333336</v>
      </c>
      <c r="B11529">
        <v>-78.790329999999997</v>
      </c>
      <c r="C11529">
        <v>52.6616</v>
      </c>
      <c r="E11529">
        <v>2.9880801190248669</v>
      </c>
      <c r="F11529">
        <v>3.86</v>
      </c>
      <c r="G11529">
        <f t="shared" si="180"/>
        <v>0.5598259608411893</v>
      </c>
    </row>
    <row r="11530" spans="1:7" x14ac:dyDescent="0.2">
      <c r="A11530" s="1">
        <v>44359.916666666664</v>
      </c>
      <c r="B11530">
        <v>-78.790329999999997</v>
      </c>
      <c r="C11530">
        <v>52.6616</v>
      </c>
      <c r="E11530">
        <v>2.9943981879204586</v>
      </c>
      <c r="F11530">
        <v>3.74</v>
      </c>
      <c r="G11530">
        <f t="shared" si="180"/>
        <v>0.54242204496011615</v>
      </c>
    </row>
    <row r="11531" spans="1:7" x14ac:dyDescent="0.2">
      <c r="A11531" s="1">
        <v>44359.9375</v>
      </c>
      <c r="B11531">
        <v>-78.790329999999997</v>
      </c>
      <c r="C11531">
        <v>52.6616</v>
      </c>
      <c r="E11531">
        <v>3.0189635495357083</v>
      </c>
      <c r="F11531">
        <v>3.38</v>
      </c>
      <c r="G11531">
        <f t="shared" si="180"/>
        <v>0.4902102973168963</v>
      </c>
    </row>
    <row r="11532" spans="1:7" x14ac:dyDescent="0.2">
      <c r="A11532" s="1">
        <v>44359.958333333336</v>
      </c>
      <c r="B11532">
        <v>-78.790329999999997</v>
      </c>
      <c r="C11532">
        <v>52.6616</v>
      </c>
      <c r="E11532">
        <v>3.0283432089417728</v>
      </c>
      <c r="F11532">
        <v>3.26</v>
      </c>
      <c r="G11532">
        <f t="shared" si="180"/>
        <v>0.47280638143582304</v>
      </c>
    </row>
    <row r="11533" spans="1:7" x14ac:dyDescent="0.2">
      <c r="A11533" s="1">
        <v>44359.979166666664</v>
      </c>
      <c r="B11533">
        <v>-78.790329999999997</v>
      </c>
      <c r="C11533">
        <v>52.6616</v>
      </c>
      <c r="E11533">
        <v>3.0269471503164165</v>
      </c>
      <c r="F11533">
        <v>3.25</v>
      </c>
      <c r="G11533">
        <f t="shared" si="180"/>
        <v>0.47135605511240031</v>
      </c>
    </row>
    <row r="11534" spans="1:7" x14ac:dyDescent="0.2">
      <c r="A11534" s="1">
        <v>44360</v>
      </c>
      <c r="B11534">
        <v>-78.790329999999997</v>
      </c>
      <c r="C11534">
        <v>52.6616</v>
      </c>
      <c r="E11534">
        <v>3.0172438604891845</v>
      </c>
      <c r="F11534">
        <v>3.36</v>
      </c>
      <c r="G11534">
        <f t="shared" si="180"/>
        <v>0.48730964467005078</v>
      </c>
    </row>
    <row r="11535" spans="1:7" x14ac:dyDescent="0.2">
      <c r="A11535" s="1">
        <v>44360.020833333336</v>
      </c>
      <c r="B11535">
        <v>-78.790329999999997</v>
      </c>
      <c r="C11535">
        <v>52.6616</v>
      </c>
      <c r="E11535">
        <v>3.016080826695914</v>
      </c>
      <c r="F11535">
        <v>3.36</v>
      </c>
      <c r="G11535">
        <f t="shared" si="180"/>
        <v>0.48730964467005078</v>
      </c>
    </row>
    <row r="11536" spans="1:7" x14ac:dyDescent="0.2">
      <c r="A11536" s="1">
        <v>44360.041666666664</v>
      </c>
      <c r="B11536">
        <v>-78.790329999999997</v>
      </c>
      <c r="C11536">
        <v>52.6616</v>
      </c>
      <c r="E11536">
        <v>3.0222652795784088</v>
      </c>
      <c r="F11536">
        <v>3.3</v>
      </c>
      <c r="G11536">
        <f t="shared" si="180"/>
        <v>0.47860768672951415</v>
      </c>
    </row>
    <row r="11537" spans="1:7" x14ac:dyDescent="0.2">
      <c r="A11537" s="1">
        <v>44360.0625</v>
      </c>
      <c r="B11537">
        <v>-78.790329999999997</v>
      </c>
      <c r="C11537">
        <v>52.6616</v>
      </c>
      <c r="E11537">
        <v>3.0201654747119657</v>
      </c>
      <c r="F11537">
        <v>3.31</v>
      </c>
      <c r="G11537">
        <f t="shared" si="180"/>
        <v>0.48005801305293694</v>
      </c>
    </row>
    <row r="11538" spans="1:7" x14ac:dyDescent="0.2">
      <c r="A11538" s="1">
        <v>44360.083333333336</v>
      </c>
      <c r="B11538">
        <v>-78.790329999999997</v>
      </c>
      <c r="C11538">
        <v>52.6616</v>
      </c>
      <c r="E11538">
        <v>3.0131671810013514</v>
      </c>
      <c r="F11538">
        <v>3.41</v>
      </c>
      <c r="G11538">
        <f t="shared" si="180"/>
        <v>0.49456127628716468</v>
      </c>
    </row>
    <row r="11539" spans="1:7" x14ac:dyDescent="0.2">
      <c r="A11539" s="1">
        <v>44360.104166666664</v>
      </c>
      <c r="B11539">
        <v>-78.790329999999997</v>
      </c>
      <c r="C11539">
        <v>52.6616</v>
      </c>
      <c r="E11539">
        <v>2.9941775257655228</v>
      </c>
      <c r="F11539">
        <v>3.66</v>
      </c>
      <c r="G11539">
        <f t="shared" si="180"/>
        <v>0.53081943437273393</v>
      </c>
    </row>
    <row r="11540" spans="1:7" x14ac:dyDescent="0.2">
      <c r="A11540" s="1">
        <v>44360.125</v>
      </c>
      <c r="B11540">
        <v>-78.790329999999997</v>
      </c>
      <c r="C11540">
        <v>52.6616</v>
      </c>
      <c r="E11540">
        <v>2.9948659772868313</v>
      </c>
      <c r="F11540">
        <v>3.64</v>
      </c>
      <c r="G11540">
        <f t="shared" si="180"/>
        <v>0.52791878172588835</v>
      </c>
    </row>
    <row r="11541" spans="1:7" x14ac:dyDescent="0.2">
      <c r="A11541" s="1">
        <v>44360.145833333336</v>
      </c>
      <c r="B11541">
        <v>-78.790329999999997</v>
      </c>
      <c r="C11541">
        <v>52.6616</v>
      </c>
      <c r="E11541">
        <v>3.0233490138538825</v>
      </c>
      <c r="F11541">
        <v>3.25</v>
      </c>
      <c r="G11541">
        <f t="shared" si="180"/>
        <v>0.47135605511240031</v>
      </c>
    </row>
    <row r="11542" spans="1:7" x14ac:dyDescent="0.2">
      <c r="A11542" s="1">
        <v>44360.166666666664</v>
      </c>
      <c r="B11542">
        <v>-78.790329999999997</v>
      </c>
      <c r="C11542">
        <v>52.6616</v>
      </c>
      <c r="E11542">
        <v>3.0320470577265151</v>
      </c>
      <c r="F11542">
        <v>3.12</v>
      </c>
      <c r="G11542">
        <f t="shared" si="180"/>
        <v>0.45250181290790431</v>
      </c>
    </row>
    <row r="11543" spans="1:7" x14ac:dyDescent="0.2">
      <c r="A11543" s="1">
        <v>44360.1875</v>
      </c>
      <c r="B11543">
        <v>-78.790329999999997</v>
      </c>
      <c r="C11543">
        <v>52.6616</v>
      </c>
      <c r="E11543">
        <v>3.0364323202541326</v>
      </c>
      <c r="F11543">
        <v>3.06</v>
      </c>
      <c r="G11543">
        <f t="shared" si="180"/>
        <v>0.44379985496736768</v>
      </c>
    </row>
    <row r="11544" spans="1:7" x14ac:dyDescent="0.2">
      <c r="A11544" s="1">
        <v>44360.208333333336</v>
      </c>
      <c r="B11544">
        <v>-78.790329999999997</v>
      </c>
      <c r="C11544">
        <v>52.6616</v>
      </c>
      <c r="E11544">
        <v>3.0362023106815084</v>
      </c>
      <c r="F11544">
        <v>3.05</v>
      </c>
      <c r="G11544">
        <f t="shared" si="180"/>
        <v>0.44234952864394489</v>
      </c>
    </row>
    <row r="11545" spans="1:7" x14ac:dyDescent="0.2">
      <c r="A11545" s="1">
        <v>44360.229166666664</v>
      </c>
      <c r="B11545">
        <v>-78.790329999999997</v>
      </c>
      <c r="C11545">
        <v>52.6616</v>
      </c>
      <c r="E11545">
        <v>3.0362023106815084</v>
      </c>
      <c r="F11545">
        <v>3.05</v>
      </c>
      <c r="G11545">
        <f t="shared" si="180"/>
        <v>0.44234952864394489</v>
      </c>
    </row>
    <row r="11546" spans="1:7" x14ac:dyDescent="0.2">
      <c r="A11546" s="1">
        <v>44360.25</v>
      </c>
      <c r="B11546">
        <v>-78.790329999999997</v>
      </c>
      <c r="C11546">
        <v>52.6616</v>
      </c>
      <c r="E11546">
        <v>3.0359720708378908</v>
      </c>
      <c r="F11546">
        <v>3.04</v>
      </c>
      <c r="G11546">
        <f t="shared" si="180"/>
        <v>0.44089920232052215</v>
      </c>
    </row>
    <row r="11547" spans="1:7" x14ac:dyDescent="0.2">
      <c r="A11547" s="1">
        <v>44360.270833333336</v>
      </c>
      <c r="B11547">
        <v>-78.790329999999997</v>
      </c>
      <c r="C11547">
        <v>52.6616</v>
      </c>
      <c r="E11547">
        <v>3.0385760880947137</v>
      </c>
      <c r="F11547">
        <v>3</v>
      </c>
      <c r="G11547">
        <f t="shared" si="180"/>
        <v>0.43509789702683105</v>
      </c>
    </row>
    <row r="11548" spans="1:7" x14ac:dyDescent="0.2">
      <c r="A11548" s="1">
        <v>44360.291666666664</v>
      </c>
      <c r="B11548">
        <v>-78.790329999999997</v>
      </c>
      <c r="C11548">
        <v>52.6616</v>
      </c>
      <c r="E11548">
        <v>3.0401099515846379</v>
      </c>
      <c r="F11548">
        <v>2.99</v>
      </c>
      <c r="G11548">
        <f t="shared" si="180"/>
        <v>0.43364757070340831</v>
      </c>
    </row>
    <row r="11549" spans="1:7" x14ac:dyDescent="0.2">
      <c r="A11549" s="1">
        <v>44360.3125</v>
      </c>
      <c r="B11549">
        <v>-78.790329999999997</v>
      </c>
      <c r="C11549">
        <v>52.6616</v>
      </c>
      <c r="E11549">
        <v>3.0383456991614142</v>
      </c>
      <c r="F11549">
        <v>2.99</v>
      </c>
      <c r="G11549">
        <f t="shared" si="180"/>
        <v>0.43364757070340831</v>
      </c>
    </row>
    <row r="11550" spans="1:7" x14ac:dyDescent="0.2">
      <c r="A11550" s="1">
        <v>44360.333333333336</v>
      </c>
      <c r="B11550">
        <v>-78.790329999999997</v>
      </c>
      <c r="C11550">
        <v>52.6616</v>
      </c>
      <c r="E11550">
        <v>3.0374002949628252</v>
      </c>
      <c r="F11550">
        <v>3</v>
      </c>
      <c r="G11550">
        <f t="shared" si="180"/>
        <v>0.43509789702683105</v>
      </c>
    </row>
    <row r="11551" spans="1:7" x14ac:dyDescent="0.2">
      <c r="A11551" s="1">
        <v>44360.354166666664</v>
      </c>
      <c r="B11551">
        <v>-78.790329999999997</v>
      </c>
      <c r="C11551">
        <v>52.6616</v>
      </c>
      <c r="E11551">
        <v>3.0391639966734179</v>
      </c>
      <c r="F11551">
        <v>3</v>
      </c>
      <c r="G11551">
        <f t="shared" si="180"/>
        <v>0.43509789702683105</v>
      </c>
    </row>
    <row r="11552" spans="1:7" x14ac:dyDescent="0.2">
      <c r="A11552" s="1">
        <v>44360.375</v>
      </c>
      <c r="B11552">
        <v>-78.790329999999997</v>
      </c>
      <c r="C11552">
        <v>52.6616</v>
      </c>
      <c r="E11552">
        <v>3.0391639966734179</v>
      </c>
      <c r="F11552">
        <v>3</v>
      </c>
      <c r="G11552">
        <f t="shared" si="180"/>
        <v>0.43509789702683105</v>
      </c>
    </row>
    <row r="11553" spans="1:7" x14ac:dyDescent="0.2">
      <c r="A11553" s="1">
        <v>44360.395833333336</v>
      </c>
      <c r="B11553">
        <v>-78.790329999999997</v>
      </c>
      <c r="C11553">
        <v>52.6616</v>
      </c>
      <c r="E11553">
        <v>3.0374002949628252</v>
      </c>
      <c r="F11553">
        <v>3</v>
      </c>
      <c r="G11553">
        <f t="shared" si="180"/>
        <v>0.43509789702683105</v>
      </c>
    </row>
    <row r="11554" spans="1:7" x14ac:dyDescent="0.2">
      <c r="A11554" s="1">
        <v>44360.416666666664</v>
      </c>
      <c r="B11554">
        <v>-78.790329999999997</v>
      </c>
      <c r="C11554">
        <v>52.6616</v>
      </c>
      <c r="E11554">
        <v>3.0355108995535147</v>
      </c>
      <c r="F11554">
        <v>3.02</v>
      </c>
      <c r="G11554">
        <f t="shared" si="180"/>
        <v>0.43799854967367663</v>
      </c>
    </row>
    <row r="11555" spans="1:7" x14ac:dyDescent="0.2">
      <c r="A11555" s="1">
        <v>44360.4375</v>
      </c>
      <c r="B11555">
        <v>-78.790329999999997</v>
      </c>
      <c r="C11555">
        <v>52.6616</v>
      </c>
      <c r="E11555">
        <v>3.0336233860596349</v>
      </c>
      <c r="F11555">
        <v>3.04</v>
      </c>
      <c r="G11555">
        <f t="shared" si="180"/>
        <v>0.44089920232052215</v>
      </c>
    </row>
    <row r="11556" spans="1:7" x14ac:dyDescent="0.2">
      <c r="A11556" s="1">
        <v>44360.458333333336</v>
      </c>
      <c r="B11556">
        <v>-78.790329999999997</v>
      </c>
      <c r="C11556">
        <v>52.6616</v>
      </c>
      <c r="E11556">
        <v>3.0317377520026496</v>
      </c>
      <c r="F11556">
        <v>3.06</v>
      </c>
      <c r="G11556">
        <f t="shared" si="180"/>
        <v>0.44379985496736768</v>
      </c>
    </row>
    <row r="11557" spans="1:7" x14ac:dyDescent="0.2">
      <c r="A11557" s="1">
        <v>44360.479166666664</v>
      </c>
      <c r="B11557">
        <v>-78.790329999999997</v>
      </c>
      <c r="C11557">
        <v>52.6616</v>
      </c>
      <c r="E11557">
        <v>3.02386074044158</v>
      </c>
      <c r="F11557">
        <v>3.15</v>
      </c>
      <c r="G11557">
        <f t="shared" si="180"/>
        <v>0.45685279187817263</v>
      </c>
    </row>
    <row r="11558" spans="1:7" x14ac:dyDescent="0.2">
      <c r="A11558" s="1">
        <v>44360.5</v>
      </c>
      <c r="B11558">
        <v>-78.790329999999997</v>
      </c>
      <c r="C11558">
        <v>52.6616</v>
      </c>
      <c r="E11558">
        <v>3.0213912815563617</v>
      </c>
      <c r="F11558">
        <v>3.22</v>
      </c>
      <c r="G11558">
        <f t="shared" si="180"/>
        <v>0.46700507614213205</v>
      </c>
    </row>
    <row r="11559" spans="1:7" x14ac:dyDescent="0.2">
      <c r="A11559" s="1">
        <v>44360.520833333336</v>
      </c>
      <c r="B11559">
        <v>-78.790329999999997</v>
      </c>
      <c r="C11559">
        <v>52.6616</v>
      </c>
      <c r="E11559">
        <v>3.0058705214899426</v>
      </c>
      <c r="F11559">
        <v>3.4</v>
      </c>
      <c r="G11559">
        <f t="shared" si="180"/>
        <v>0.49311094996374188</v>
      </c>
    </row>
    <row r="11560" spans="1:7" x14ac:dyDescent="0.2">
      <c r="A11560" s="1">
        <v>44360.541666666664</v>
      </c>
      <c r="B11560">
        <v>-78.790329999999997</v>
      </c>
      <c r="C11560">
        <v>52.6616</v>
      </c>
      <c r="E11560">
        <v>2.9877435777256474</v>
      </c>
      <c r="F11560">
        <v>3.66</v>
      </c>
      <c r="G11560">
        <f t="shared" si="180"/>
        <v>0.53081943437273393</v>
      </c>
    </row>
    <row r="11561" spans="1:7" x14ac:dyDescent="0.2">
      <c r="A11561" s="1">
        <v>44360.5625</v>
      </c>
      <c r="B11561">
        <v>-78.790329999999997</v>
      </c>
      <c r="C11561">
        <v>52.6616</v>
      </c>
      <c r="E11561">
        <v>2.9757395275476601</v>
      </c>
      <c r="F11561">
        <v>3.81</v>
      </c>
      <c r="G11561">
        <f t="shared" si="180"/>
        <v>0.55257432922407546</v>
      </c>
    </row>
    <row r="11562" spans="1:7" x14ac:dyDescent="0.2">
      <c r="A11562" s="1">
        <v>44360.583333333336</v>
      </c>
      <c r="B11562">
        <v>-78.790329999999997</v>
      </c>
      <c r="C11562">
        <v>52.6616</v>
      </c>
      <c r="E11562">
        <v>2.9843079695408243</v>
      </c>
      <c r="F11562">
        <v>3.71</v>
      </c>
      <c r="G11562">
        <f t="shared" si="180"/>
        <v>0.53807106598984777</v>
      </c>
    </row>
    <row r="11563" spans="1:7" x14ac:dyDescent="0.2">
      <c r="A11563" s="1">
        <v>44360.604166666664</v>
      </c>
      <c r="B11563">
        <v>-78.790329999999997</v>
      </c>
      <c r="C11563">
        <v>52.6616</v>
      </c>
      <c r="E11563">
        <v>3.0048279073672584</v>
      </c>
      <c r="F11563">
        <v>3.43</v>
      </c>
      <c r="G11563">
        <f t="shared" si="180"/>
        <v>0.4974619289340102</v>
      </c>
    </row>
    <row r="11564" spans="1:7" x14ac:dyDescent="0.2">
      <c r="A11564" s="1">
        <v>44360.625</v>
      </c>
      <c r="B11564">
        <v>-78.790329999999997</v>
      </c>
      <c r="C11564">
        <v>52.6616</v>
      </c>
      <c r="E11564">
        <v>3.0121680597193774</v>
      </c>
      <c r="F11564">
        <v>3.3</v>
      </c>
      <c r="G11564">
        <f t="shared" si="180"/>
        <v>0.47860768672951415</v>
      </c>
    </row>
    <row r="11565" spans="1:7" x14ac:dyDescent="0.2">
      <c r="A11565" s="1">
        <v>44360.645833333336</v>
      </c>
      <c r="B11565">
        <v>-78.790329999999997</v>
      </c>
      <c r="C11565">
        <v>52.6616</v>
      </c>
      <c r="E11565">
        <v>3.018844955816868</v>
      </c>
      <c r="F11565">
        <v>3.19</v>
      </c>
      <c r="G11565">
        <f t="shared" si="180"/>
        <v>0.46265409717186368</v>
      </c>
    </row>
    <row r="11566" spans="1:7" x14ac:dyDescent="0.2">
      <c r="A11566" s="1">
        <v>44360.666666666664</v>
      </c>
      <c r="B11566">
        <v>-78.790329999999997</v>
      </c>
      <c r="C11566">
        <v>52.6616</v>
      </c>
      <c r="E11566">
        <v>3.0204632775440046</v>
      </c>
      <c r="F11566">
        <v>3.18</v>
      </c>
      <c r="G11566">
        <f t="shared" si="180"/>
        <v>0.46120377084844094</v>
      </c>
    </row>
    <row r="11567" spans="1:7" x14ac:dyDescent="0.2">
      <c r="A11567" s="1">
        <v>44360.6875</v>
      </c>
      <c r="B11567">
        <v>-78.790329999999997</v>
      </c>
      <c r="C11567">
        <v>52.6616</v>
      </c>
      <c r="E11567">
        <v>3.0191966632462797</v>
      </c>
      <c r="F11567">
        <v>3.18</v>
      </c>
      <c r="G11567">
        <f t="shared" si="180"/>
        <v>0.46120377084844094</v>
      </c>
    </row>
    <row r="11568" spans="1:7" x14ac:dyDescent="0.2">
      <c r="A11568" s="1">
        <v>44360.708333333336</v>
      </c>
      <c r="B11568">
        <v>-78.790329999999997</v>
      </c>
      <c r="C11568">
        <v>52.6616</v>
      </c>
      <c r="E11568">
        <v>3.0182605510946057</v>
      </c>
      <c r="F11568">
        <v>3.19</v>
      </c>
      <c r="G11568">
        <f t="shared" si="180"/>
        <v>0.46265409717186368</v>
      </c>
    </row>
    <row r="11569" spans="1:7" x14ac:dyDescent="0.2">
      <c r="A11569" s="1">
        <v>44360.729166666664</v>
      </c>
      <c r="B11569">
        <v>-78.790329999999997</v>
      </c>
      <c r="C11569">
        <v>52.6616</v>
      </c>
      <c r="E11569">
        <v>3.0145207499257345</v>
      </c>
      <c r="F11569">
        <v>3.23</v>
      </c>
      <c r="G11569">
        <f t="shared" si="180"/>
        <v>0.46845540246555478</v>
      </c>
    </row>
    <row r="11570" spans="1:7" x14ac:dyDescent="0.2">
      <c r="A11570" s="1">
        <v>44360.75</v>
      </c>
      <c r="B11570">
        <v>-78.790329999999997</v>
      </c>
      <c r="C11570">
        <v>52.6616</v>
      </c>
      <c r="E11570">
        <v>3.0089249569485803</v>
      </c>
      <c r="F11570">
        <v>3.29</v>
      </c>
      <c r="G11570">
        <f t="shared" si="180"/>
        <v>0.47715736040609141</v>
      </c>
    </row>
    <row r="11571" spans="1:7" x14ac:dyDescent="0.2">
      <c r="A11571" s="1">
        <v>44360.770833333336</v>
      </c>
      <c r="B11571">
        <v>-78.790329999999997</v>
      </c>
      <c r="C11571">
        <v>52.6616</v>
      </c>
      <c r="E11571">
        <v>3.005203672445047</v>
      </c>
      <c r="F11571">
        <v>3.33</v>
      </c>
      <c r="G11571">
        <f t="shared" si="180"/>
        <v>0.48295866569978252</v>
      </c>
    </row>
    <row r="11572" spans="1:7" x14ac:dyDescent="0.2">
      <c r="A11572" s="1">
        <v>44360.791666666664</v>
      </c>
      <c r="B11572">
        <v>-78.790329999999997</v>
      </c>
      <c r="C11572">
        <v>52.6616</v>
      </c>
      <c r="E11572">
        <v>2.9974379563178548</v>
      </c>
      <c r="F11572">
        <v>3.42</v>
      </c>
      <c r="G11572">
        <f t="shared" si="180"/>
        <v>0.49601160261058741</v>
      </c>
    </row>
    <row r="11573" spans="1:7" x14ac:dyDescent="0.2">
      <c r="A11573" s="1">
        <v>44360.8125</v>
      </c>
      <c r="B11573">
        <v>-78.790329999999997</v>
      </c>
      <c r="C11573">
        <v>52.6616</v>
      </c>
      <c r="E11573">
        <v>2.9918935313348642</v>
      </c>
      <c r="F11573">
        <v>3.48</v>
      </c>
      <c r="G11573">
        <f t="shared" si="180"/>
        <v>0.50471356055112404</v>
      </c>
    </row>
    <row r="11574" spans="1:7" x14ac:dyDescent="0.2">
      <c r="A11574" s="1">
        <v>44360.833333333336</v>
      </c>
      <c r="B11574">
        <v>-78.790329999999997</v>
      </c>
      <c r="C11574">
        <v>52.6616</v>
      </c>
      <c r="E11574">
        <v>2.9928164594817317</v>
      </c>
      <c r="F11574">
        <v>3.47</v>
      </c>
      <c r="G11574">
        <f t="shared" si="180"/>
        <v>0.50326323422770125</v>
      </c>
    </row>
    <row r="11575" spans="1:7" x14ac:dyDescent="0.2">
      <c r="A11575" s="1">
        <v>44360.854166666664</v>
      </c>
      <c r="B11575">
        <v>-78.790329999999997</v>
      </c>
      <c r="C11575">
        <v>52.6616</v>
      </c>
      <c r="E11575">
        <v>2.9900490438698597</v>
      </c>
      <c r="F11575">
        <v>3.5</v>
      </c>
      <c r="G11575">
        <f t="shared" si="180"/>
        <v>0.50761421319796962</v>
      </c>
    </row>
    <row r="11576" spans="1:7" x14ac:dyDescent="0.2">
      <c r="A11576" s="1">
        <v>44360.875</v>
      </c>
      <c r="B11576">
        <v>-78.790329999999997</v>
      </c>
      <c r="C11576">
        <v>52.6616</v>
      </c>
      <c r="E11576">
        <v>2.9860142665854652</v>
      </c>
      <c r="F11576">
        <v>3.57</v>
      </c>
      <c r="G11576">
        <f t="shared" si="180"/>
        <v>0.51776649746192893</v>
      </c>
    </row>
    <row r="11577" spans="1:7" x14ac:dyDescent="0.2">
      <c r="A11577" s="1">
        <v>44360.895833333336</v>
      </c>
      <c r="B11577">
        <v>-78.790329999999997</v>
      </c>
      <c r="C11577">
        <v>52.6616</v>
      </c>
      <c r="E11577">
        <v>2.9802768799076218</v>
      </c>
      <c r="F11577">
        <v>3.6</v>
      </c>
      <c r="G11577">
        <f t="shared" si="180"/>
        <v>0.5221174764321973</v>
      </c>
    </row>
    <row r="11578" spans="1:7" x14ac:dyDescent="0.2">
      <c r="A11578" s="1">
        <v>44360.916666666664</v>
      </c>
      <c r="B11578">
        <v>-78.790329999999997</v>
      </c>
      <c r="C11578">
        <v>52.6616</v>
      </c>
      <c r="E11578">
        <v>2.9775277158191686</v>
      </c>
      <c r="F11578">
        <v>3.63</v>
      </c>
      <c r="G11578">
        <f t="shared" si="180"/>
        <v>0.52646845540246556</v>
      </c>
    </row>
    <row r="11579" spans="1:7" x14ac:dyDescent="0.2">
      <c r="A11579" s="1">
        <v>44360.9375</v>
      </c>
      <c r="B11579">
        <v>-78.790329999999997</v>
      </c>
      <c r="C11579">
        <v>52.6616</v>
      </c>
      <c r="E11579">
        <v>2.9687270249800393</v>
      </c>
      <c r="F11579">
        <v>3.74</v>
      </c>
      <c r="G11579">
        <f t="shared" si="180"/>
        <v>0.54242204496011615</v>
      </c>
    </row>
    <row r="11580" spans="1:7" x14ac:dyDescent="0.2">
      <c r="A11580" s="1">
        <v>44360.958333333336</v>
      </c>
      <c r="B11580">
        <v>-78.790329999999997</v>
      </c>
      <c r="C11580">
        <v>52.6616</v>
      </c>
      <c r="E11580">
        <v>2.9812974837603607</v>
      </c>
      <c r="F11580">
        <v>3.57</v>
      </c>
      <c r="G11580">
        <f t="shared" si="180"/>
        <v>0.51776649746192893</v>
      </c>
    </row>
    <row r="11581" spans="1:7" x14ac:dyDescent="0.2">
      <c r="A11581" s="1">
        <v>44360.979166666664</v>
      </c>
      <c r="B11581">
        <v>-78.790329999999997</v>
      </c>
      <c r="C11581">
        <v>52.6616</v>
      </c>
      <c r="E11581">
        <v>2.9903692809672782</v>
      </c>
      <c r="F11581">
        <v>3.44</v>
      </c>
      <c r="G11581">
        <f t="shared" si="180"/>
        <v>0.49891225525743294</v>
      </c>
    </row>
    <row r="11582" spans="1:7" x14ac:dyDescent="0.2">
      <c r="A11582" s="1">
        <v>44361</v>
      </c>
      <c r="B11582">
        <v>-78.790329999999997</v>
      </c>
      <c r="C11582">
        <v>52.6616</v>
      </c>
      <c r="E11582">
        <v>2.973054790312267</v>
      </c>
      <c r="F11582">
        <v>3.66</v>
      </c>
      <c r="G11582">
        <f t="shared" si="180"/>
        <v>0.53081943437273393</v>
      </c>
    </row>
    <row r="11583" spans="1:7" x14ac:dyDescent="0.2">
      <c r="A11583" s="1">
        <v>44361.020833333336</v>
      </c>
      <c r="B11583">
        <v>-78.790329999999997</v>
      </c>
      <c r="C11583">
        <v>52.6616</v>
      </c>
      <c r="E11583">
        <v>2.9644165673072167</v>
      </c>
      <c r="F11583">
        <v>3.78</v>
      </c>
      <c r="G11583">
        <f t="shared" si="180"/>
        <v>0.54822335025380708</v>
      </c>
    </row>
    <row r="11584" spans="1:7" x14ac:dyDescent="0.2">
      <c r="A11584" s="1">
        <v>44361.041666666664</v>
      </c>
      <c r="B11584">
        <v>-78.790329999999997</v>
      </c>
      <c r="C11584">
        <v>52.6616</v>
      </c>
      <c r="E11584">
        <v>2.938407759338407</v>
      </c>
      <c r="F11584">
        <v>4.1399999999999997</v>
      </c>
      <c r="G11584">
        <f t="shared" si="180"/>
        <v>0.60043509789702687</v>
      </c>
    </row>
    <row r="11585" spans="1:7" x14ac:dyDescent="0.2">
      <c r="A11585" s="1">
        <v>44361.0625</v>
      </c>
      <c r="B11585">
        <v>-78.790329999999997</v>
      </c>
      <c r="C11585">
        <v>52.6616</v>
      </c>
      <c r="E11585">
        <v>2.9474681912536114</v>
      </c>
      <c r="F11585">
        <v>4</v>
      </c>
      <c r="G11585">
        <f t="shared" si="180"/>
        <v>0.58013052936910814</v>
      </c>
    </row>
    <row r="11586" spans="1:7" x14ac:dyDescent="0.2">
      <c r="A11586" s="1">
        <v>44361.083333333336</v>
      </c>
      <c r="B11586">
        <v>-78.790329999999997</v>
      </c>
      <c r="C11586">
        <v>52.6616</v>
      </c>
      <c r="E11586">
        <v>2.949839979437153</v>
      </c>
      <c r="F11586">
        <v>3.98</v>
      </c>
      <c r="G11586">
        <f t="shared" ref="G11586:G11649" si="181">F11586/6.895</f>
        <v>0.57722987672226256</v>
      </c>
    </row>
    <row r="11587" spans="1:7" x14ac:dyDescent="0.2">
      <c r="A11587" s="1">
        <v>44361.104166666664</v>
      </c>
      <c r="B11587">
        <v>-78.790329999999997</v>
      </c>
      <c r="C11587">
        <v>52.6616</v>
      </c>
      <c r="E11587">
        <v>2.949360702859678</v>
      </c>
      <c r="F11587">
        <v>3.96</v>
      </c>
      <c r="G11587">
        <f t="shared" si="181"/>
        <v>0.57432922407541698</v>
      </c>
    </row>
    <row r="11588" spans="1:7" x14ac:dyDescent="0.2">
      <c r="A11588" s="1">
        <v>44361.125</v>
      </c>
      <c r="B11588">
        <v>-78.790329999999997</v>
      </c>
      <c r="C11588">
        <v>52.6616</v>
      </c>
      <c r="E11588">
        <v>2.9602104493795038</v>
      </c>
      <c r="F11588">
        <v>3.82</v>
      </c>
      <c r="G11588">
        <f t="shared" si="181"/>
        <v>0.55402465554749825</v>
      </c>
    </row>
    <row r="11589" spans="1:7" x14ac:dyDescent="0.2">
      <c r="A11589" s="1">
        <v>44361.145833333336</v>
      </c>
      <c r="B11589">
        <v>-78.790329999999997</v>
      </c>
      <c r="C11589">
        <v>52.6616</v>
      </c>
      <c r="E11589">
        <v>2.9710883939311956</v>
      </c>
      <c r="F11589">
        <v>3.65</v>
      </c>
      <c r="G11589">
        <f t="shared" si="181"/>
        <v>0.52936910804931114</v>
      </c>
    </row>
    <row r="11590" spans="1:7" x14ac:dyDescent="0.2">
      <c r="A11590" s="1">
        <v>44361.166666666664</v>
      </c>
      <c r="B11590">
        <v>-78.790329999999997</v>
      </c>
      <c r="C11590">
        <v>52.6616</v>
      </c>
      <c r="E11590">
        <v>2.9818499461408914</v>
      </c>
      <c r="F11590">
        <v>3.5</v>
      </c>
      <c r="G11590">
        <f t="shared" si="181"/>
        <v>0.50761421319796962</v>
      </c>
    </row>
    <row r="11591" spans="1:7" x14ac:dyDescent="0.2">
      <c r="A11591" s="1">
        <v>44361.1875</v>
      </c>
      <c r="B11591">
        <v>-78.790329999999997</v>
      </c>
      <c r="C11591">
        <v>52.6616</v>
      </c>
      <c r="E11591">
        <v>3.0039320718694138</v>
      </c>
      <c r="F11591">
        <v>3.21</v>
      </c>
      <c r="G11591">
        <f t="shared" si="181"/>
        <v>0.46555474981870926</v>
      </c>
    </row>
    <row r="11592" spans="1:7" x14ac:dyDescent="0.2">
      <c r="A11592" s="1">
        <v>44361.208333333336</v>
      </c>
      <c r="B11592">
        <v>-78.790329999999997</v>
      </c>
      <c r="C11592">
        <v>52.6616</v>
      </c>
      <c r="E11592">
        <v>3.0075353517924279</v>
      </c>
      <c r="F11592">
        <v>3.14</v>
      </c>
      <c r="G11592">
        <f t="shared" si="181"/>
        <v>0.45540246555474989</v>
      </c>
    </row>
    <row r="11593" spans="1:7" x14ac:dyDescent="0.2">
      <c r="A11593" s="1">
        <v>44361.229166666664</v>
      </c>
      <c r="B11593">
        <v>-78.790329999999997</v>
      </c>
      <c r="C11593">
        <v>52.6616</v>
      </c>
      <c r="E11593">
        <v>3.0004290120198527</v>
      </c>
      <c r="F11593">
        <v>3.21</v>
      </c>
      <c r="G11593">
        <f t="shared" si="181"/>
        <v>0.46555474981870926</v>
      </c>
    </row>
    <row r="11594" spans="1:7" x14ac:dyDescent="0.2">
      <c r="A11594" s="1">
        <v>44361.25</v>
      </c>
      <c r="B11594">
        <v>-78.790329999999997</v>
      </c>
      <c r="C11594">
        <v>52.6616</v>
      </c>
      <c r="E11594">
        <v>2.9772593638814335</v>
      </c>
      <c r="F11594">
        <v>3.55</v>
      </c>
      <c r="G11594">
        <f t="shared" si="181"/>
        <v>0.51486584481508335</v>
      </c>
    </row>
    <row r="11595" spans="1:7" x14ac:dyDescent="0.2">
      <c r="A11595" s="1">
        <v>44361.270833333336</v>
      </c>
      <c r="B11595">
        <v>-78.790329999999997</v>
      </c>
      <c r="C11595">
        <v>52.6616</v>
      </c>
      <c r="E11595">
        <v>2.9698402623256732</v>
      </c>
      <c r="F11595">
        <v>3.65</v>
      </c>
      <c r="G11595">
        <f t="shared" si="181"/>
        <v>0.52936910804931114</v>
      </c>
    </row>
    <row r="11596" spans="1:7" x14ac:dyDescent="0.2">
      <c r="A11596" s="1">
        <v>44361.291666666664</v>
      </c>
      <c r="B11596">
        <v>-78.790329999999997</v>
      </c>
      <c r="C11596">
        <v>52.6616</v>
      </c>
      <c r="E11596">
        <v>2.9563457482601918</v>
      </c>
      <c r="F11596">
        <v>3.85</v>
      </c>
      <c r="G11596">
        <f t="shared" si="181"/>
        <v>0.55837563451776651</v>
      </c>
    </row>
    <row r="11597" spans="1:7" x14ac:dyDescent="0.2">
      <c r="A11597" s="1">
        <v>44361.3125</v>
      </c>
      <c r="B11597">
        <v>-78.790329999999997</v>
      </c>
      <c r="C11597">
        <v>52.6616</v>
      </c>
      <c r="E11597">
        <v>2.9485448932241538</v>
      </c>
      <c r="F11597">
        <v>3.93</v>
      </c>
      <c r="G11597">
        <f t="shared" si="181"/>
        <v>0.56997824510514872</v>
      </c>
    </row>
    <row r="11598" spans="1:7" x14ac:dyDescent="0.2">
      <c r="A11598" s="1">
        <v>44361.333333333336</v>
      </c>
      <c r="B11598">
        <v>-78.790329999999997</v>
      </c>
      <c r="C11598">
        <v>52.6616</v>
      </c>
      <c r="E11598">
        <v>2.9881628449092603</v>
      </c>
      <c r="F11598">
        <v>3.4</v>
      </c>
      <c r="G11598">
        <f t="shared" si="181"/>
        <v>0.49311094996374188</v>
      </c>
    </row>
    <row r="11599" spans="1:7" x14ac:dyDescent="0.2">
      <c r="A11599" s="1">
        <v>44361.354166666664</v>
      </c>
      <c r="B11599">
        <v>-78.790329999999997</v>
      </c>
      <c r="C11599">
        <v>52.6616</v>
      </c>
      <c r="E11599">
        <v>2.9888555019874921</v>
      </c>
      <c r="F11599">
        <v>3.36</v>
      </c>
      <c r="G11599">
        <f t="shared" si="181"/>
        <v>0.48730964467005078</v>
      </c>
    </row>
    <row r="11600" spans="1:7" x14ac:dyDescent="0.2">
      <c r="A11600" s="1">
        <v>44361.375</v>
      </c>
      <c r="B11600">
        <v>-78.790329999999997</v>
      </c>
      <c r="C11600">
        <v>52.6616</v>
      </c>
      <c r="E11600">
        <v>2.9891982285681249</v>
      </c>
      <c r="F11600">
        <v>3.35</v>
      </c>
      <c r="G11600">
        <f t="shared" si="181"/>
        <v>0.48585931834662804</v>
      </c>
    </row>
    <row r="11601" spans="1:7" x14ac:dyDescent="0.2">
      <c r="A11601" s="1">
        <v>44361.395833333336</v>
      </c>
      <c r="B11601">
        <v>-78.790329999999997</v>
      </c>
      <c r="C11601">
        <v>52.6616</v>
      </c>
      <c r="E11601">
        <v>2.9910473240334294</v>
      </c>
      <c r="F11601">
        <v>3.33</v>
      </c>
      <c r="G11601">
        <f t="shared" si="181"/>
        <v>0.48295866569978252</v>
      </c>
    </row>
    <row r="11602" spans="1:7" x14ac:dyDescent="0.2">
      <c r="A11602" s="1">
        <v>44361.416666666664</v>
      </c>
      <c r="B11602">
        <v>-78.790329999999997</v>
      </c>
      <c r="C11602">
        <v>52.6616</v>
      </c>
      <c r="E11602">
        <v>2.9917342055378429</v>
      </c>
      <c r="F11602">
        <v>3.31</v>
      </c>
      <c r="G11602">
        <f t="shared" si="181"/>
        <v>0.48005801305293694</v>
      </c>
    </row>
    <row r="11603" spans="1:7" x14ac:dyDescent="0.2">
      <c r="A11603" s="1">
        <v>44361.4375</v>
      </c>
      <c r="B11603">
        <v>-78.790329999999997</v>
      </c>
      <c r="C11603">
        <v>52.6616</v>
      </c>
      <c r="E11603">
        <v>2.9845835001215062</v>
      </c>
      <c r="F11603">
        <v>3.4</v>
      </c>
      <c r="G11603">
        <f t="shared" si="181"/>
        <v>0.49311094996374188</v>
      </c>
    </row>
    <row r="11604" spans="1:7" x14ac:dyDescent="0.2">
      <c r="A11604" s="1">
        <v>44361.458333333336</v>
      </c>
      <c r="B11604">
        <v>-78.790329999999997</v>
      </c>
      <c r="C11604">
        <v>52.6616</v>
      </c>
      <c r="E11604">
        <v>2.9550489859044222</v>
      </c>
      <c r="F11604">
        <v>3.8</v>
      </c>
      <c r="G11604">
        <f t="shared" si="181"/>
        <v>0.55112400290065267</v>
      </c>
    </row>
    <row r="11605" spans="1:7" x14ac:dyDescent="0.2">
      <c r="A11605" s="1">
        <v>44361.479166666664</v>
      </c>
      <c r="B11605">
        <v>-78.790329999999997</v>
      </c>
      <c r="C11605">
        <v>52.6616</v>
      </c>
      <c r="E11605">
        <v>2.9292975134009769</v>
      </c>
      <c r="F11605">
        <v>4.17</v>
      </c>
      <c r="G11605">
        <f t="shared" si="181"/>
        <v>0.60478607686729513</v>
      </c>
    </row>
    <row r="11606" spans="1:7" x14ac:dyDescent="0.2">
      <c r="A11606" s="1">
        <v>44361.5</v>
      </c>
      <c r="B11606">
        <v>-78.790329999999997</v>
      </c>
      <c r="C11606">
        <v>52.6616</v>
      </c>
      <c r="E11606">
        <v>2.8785467786819727</v>
      </c>
      <c r="F11606">
        <v>4.93</v>
      </c>
      <c r="G11606">
        <f t="shared" si="181"/>
        <v>0.71501087744742564</v>
      </c>
    </row>
    <row r="11607" spans="1:7" x14ac:dyDescent="0.2">
      <c r="A11607" s="1">
        <v>44361.520833333336</v>
      </c>
      <c r="B11607">
        <v>-78.790329999999997</v>
      </c>
      <c r="C11607">
        <v>52.6616</v>
      </c>
      <c r="E11607">
        <v>2.9019232999564832</v>
      </c>
      <c r="F11607">
        <v>4.59</v>
      </c>
      <c r="G11607">
        <f t="shared" si="181"/>
        <v>0.66569978245105155</v>
      </c>
    </row>
    <row r="11608" spans="1:7" x14ac:dyDescent="0.2">
      <c r="A11608" s="1">
        <v>44361.541666666664</v>
      </c>
      <c r="B11608">
        <v>-78.790329999999997</v>
      </c>
      <c r="C11608">
        <v>52.6616</v>
      </c>
      <c r="E11608">
        <v>2.9075856962167737</v>
      </c>
      <c r="F11608">
        <v>4.5</v>
      </c>
      <c r="G11608">
        <f t="shared" si="181"/>
        <v>0.65264684554024655</v>
      </c>
    </row>
    <row r="11609" spans="1:7" x14ac:dyDescent="0.2">
      <c r="A11609" s="1">
        <v>44361.5625</v>
      </c>
      <c r="B11609">
        <v>-78.790329999999997</v>
      </c>
      <c r="C11609">
        <v>52.6616</v>
      </c>
      <c r="E11609">
        <v>2.9090856271978947</v>
      </c>
      <c r="F11609">
        <v>4.45</v>
      </c>
      <c r="G11609">
        <f t="shared" si="181"/>
        <v>0.64539521392313282</v>
      </c>
    </row>
    <row r="11610" spans="1:7" x14ac:dyDescent="0.2">
      <c r="A11610" s="1">
        <v>44361.583333333336</v>
      </c>
      <c r="B11610">
        <v>-78.790329999999997</v>
      </c>
      <c r="C11610">
        <v>52.6616</v>
      </c>
      <c r="E11610">
        <v>2.9141376353615467</v>
      </c>
      <c r="F11610">
        <v>4.38</v>
      </c>
      <c r="G11610">
        <f t="shared" si="181"/>
        <v>0.63524292965917328</v>
      </c>
    </row>
    <row r="11611" spans="1:7" x14ac:dyDescent="0.2">
      <c r="A11611" s="1">
        <v>44361.604166666664</v>
      </c>
      <c r="B11611">
        <v>-78.790329999999997</v>
      </c>
      <c r="C11611">
        <v>52.6616</v>
      </c>
      <c r="E11611">
        <v>2.9336048429998081</v>
      </c>
      <c r="F11611">
        <v>4.09</v>
      </c>
      <c r="G11611">
        <f t="shared" si="181"/>
        <v>0.59318346627991303</v>
      </c>
    </row>
    <row r="11612" spans="1:7" x14ac:dyDescent="0.2">
      <c r="A11612" s="1">
        <v>44361.625</v>
      </c>
      <c r="B11612">
        <v>-78.790329999999997</v>
      </c>
      <c r="C11612">
        <v>52.6616</v>
      </c>
      <c r="E11612">
        <v>2.962070470815577</v>
      </c>
      <c r="F11612">
        <v>3.71</v>
      </c>
      <c r="G11612">
        <f t="shared" si="181"/>
        <v>0.53807106598984777</v>
      </c>
    </row>
    <row r="11613" spans="1:7" x14ac:dyDescent="0.2">
      <c r="A11613" s="1">
        <v>44361.645833333336</v>
      </c>
      <c r="B11613">
        <v>-78.790329999999997</v>
      </c>
      <c r="C11613">
        <v>52.6616</v>
      </c>
      <c r="E11613">
        <v>2.9535700834849865</v>
      </c>
      <c r="F11613">
        <v>3.81</v>
      </c>
      <c r="G11613">
        <f t="shared" si="181"/>
        <v>0.55257432922407546</v>
      </c>
    </row>
    <row r="11614" spans="1:7" x14ac:dyDescent="0.2">
      <c r="A11614" s="1">
        <v>44361.666666666664</v>
      </c>
      <c r="B11614">
        <v>-78.790329999999997</v>
      </c>
      <c r="C11614">
        <v>52.6616</v>
      </c>
      <c r="E11614">
        <v>2.9269479054647194</v>
      </c>
      <c r="F11614">
        <v>4.1900000000000004</v>
      </c>
      <c r="G11614">
        <f t="shared" si="181"/>
        <v>0.60768672951414082</v>
      </c>
    </row>
    <row r="11615" spans="1:7" x14ac:dyDescent="0.2">
      <c r="A11615" s="1">
        <v>44361.6875</v>
      </c>
      <c r="B11615">
        <v>-78.790329999999997</v>
      </c>
      <c r="C11615">
        <v>52.6616</v>
      </c>
      <c r="E11615">
        <v>2.9275965043508796</v>
      </c>
      <c r="F11615">
        <v>4.17</v>
      </c>
      <c r="G11615">
        <f t="shared" si="181"/>
        <v>0.60478607686729513</v>
      </c>
    </row>
    <row r="11616" spans="1:7" x14ac:dyDescent="0.2">
      <c r="A11616" s="1">
        <v>44361.708333333336</v>
      </c>
      <c r="B11616">
        <v>-78.790329999999997</v>
      </c>
      <c r="C11616">
        <v>52.6616</v>
      </c>
      <c r="E11616">
        <v>2.9291376246292393</v>
      </c>
      <c r="F11616">
        <v>4.1399999999999997</v>
      </c>
      <c r="G11616">
        <f t="shared" si="181"/>
        <v>0.60043509789702687</v>
      </c>
    </row>
    <row r="11617" spans="1:7" x14ac:dyDescent="0.2">
      <c r="A11617" s="1">
        <v>44361.729166666664</v>
      </c>
      <c r="B11617">
        <v>-78.790329999999997</v>
      </c>
      <c r="C11617">
        <v>52.6616</v>
      </c>
      <c r="E11617">
        <v>2.9300301936562914</v>
      </c>
      <c r="F11617">
        <v>4.13</v>
      </c>
      <c r="G11617">
        <f t="shared" si="181"/>
        <v>0.59898477157360408</v>
      </c>
    </row>
    <row r="11618" spans="1:7" x14ac:dyDescent="0.2">
      <c r="A11618" s="1">
        <v>44361.75</v>
      </c>
      <c r="B11618">
        <v>-78.790329999999997</v>
      </c>
      <c r="C11618">
        <v>52.6616</v>
      </c>
      <c r="E11618">
        <v>2.9300301936562914</v>
      </c>
      <c r="F11618">
        <v>4.13</v>
      </c>
      <c r="G11618">
        <f t="shared" si="181"/>
        <v>0.59898477157360408</v>
      </c>
    </row>
    <row r="11619" spans="1:7" x14ac:dyDescent="0.2">
      <c r="A11619" s="1">
        <v>44361.770833333336</v>
      </c>
      <c r="B11619">
        <v>-78.790329999999997</v>
      </c>
      <c r="C11619">
        <v>52.6616</v>
      </c>
      <c r="E11619">
        <v>2.9322255072434049</v>
      </c>
      <c r="F11619">
        <v>4.08</v>
      </c>
      <c r="G11619">
        <f t="shared" si="181"/>
        <v>0.59173313995649024</v>
      </c>
    </row>
    <row r="11620" spans="1:7" x14ac:dyDescent="0.2">
      <c r="A11620" s="1">
        <v>44361.791666666664</v>
      </c>
      <c r="B11620">
        <v>-78.790329999999997</v>
      </c>
      <c r="C11620">
        <v>52.6616</v>
      </c>
      <c r="E11620">
        <v>2.9354687547503411</v>
      </c>
      <c r="F11620">
        <v>4.03</v>
      </c>
      <c r="G11620">
        <f t="shared" si="181"/>
        <v>0.5844815083393764</v>
      </c>
    </row>
    <row r="11621" spans="1:7" x14ac:dyDescent="0.2">
      <c r="A11621" s="1">
        <v>44361.8125</v>
      </c>
      <c r="B11621">
        <v>-78.790329999999997</v>
      </c>
      <c r="C11621">
        <v>52.6616</v>
      </c>
      <c r="E11621">
        <v>2.9336774402800136</v>
      </c>
      <c r="F11621">
        <v>4.05</v>
      </c>
      <c r="G11621">
        <f t="shared" si="181"/>
        <v>0.58738216098622187</v>
      </c>
    </row>
    <row r="11622" spans="1:7" x14ac:dyDescent="0.2">
      <c r="A11622" s="1">
        <v>44361.833333333336</v>
      </c>
      <c r="B11622">
        <v>-78.790329999999997</v>
      </c>
      <c r="C11622">
        <v>52.6616</v>
      </c>
      <c r="E11622">
        <v>2.9309937587791546</v>
      </c>
      <c r="F11622">
        <v>4.08</v>
      </c>
      <c r="G11622">
        <f t="shared" si="181"/>
        <v>0.59173313995649024</v>
      </c>
    </row>
    <row r="11623" spans="1:7" x14ac:dyDescent="0.2">
      <c r="A11623" s="1">
        <v>44361.854166666664</v>
      </c>
      <c r="B11623">
        <v>-78.790329999999997</v>
      </c>
      <c r="C11623">
        <v>52.6616</v>
      </c>
      <c r="E11623">
        <v>2.9288128188777764</v>
      </c>
      <c r="F11623">
        <v>4.1500000000000004</v>
      </c>
      <c r="G11623">
        <f t="shared" si="181"/>
        <v>0.60188542422044966</v>
      </c>
    </row>
    <row r="11624" spans="1:7" x14ac:dyDescent="0.2">
      <c r="A11624" s="1">
        <v>44361.875</v>
      </c>
      <c r="B11624">
        <v>-78.790329999999997</v>
      </c>
      <c r="C11624">
        <v>52.6616</v>
      </c>
      <c r="E11624">
        <v>2.9237913724744535</v>
      </c>
      <c r="F11624">
        <v>4.2</v>
      </c>
      <c r="G11624">
        <f t="shared" si="181"/>
        <v>0.6091370558375635</v>
      </c>
    </row>
    <row r="11625" spans="1:7" x14ac:dyDescent="0.2">
      <c r="A11625" s="1">
        <v>44361.895833333336</v>
      </c>
      <c r="B11625">
        <v>-78.790329999999997</v>
      </c>
      <c r="C11625">
        <v>52.6616</v>
      </c>
      <c r="E11625">
        <v>2.9160452041990457</v>
      </c>
      <c r="F11625">
        <v>4.3</v>
      </c>
      <c r="G11625">
        <f t="shared" si="181"/>
        <v>0.62364031907179118</v>
      </c>
    </row>
    <row r="11626" spans="1:7" x14ac:dyDescent="0.2">
      <c r="A11626" s="1">
        <v>44361.916666666664</v>
      </c>
      <c r="B11626">
        <v>-78.790329999999997</v>
      </c>
      <c r="C11626">
        <v>52.6616</v>
      </c>
      <c r="E11626">
        <v>2.9233045641047775</v>
      </c>
      <c r="F11626">
        <v>4.18</v>
      </c>
      <c r="G11626">
        <f t="shared" si="181"/>
        <v>0.60623640319071792</v>
      </c>
    </row>
    <row r="11627" spans="1:7" x14ac:dyDescent="0.2">
      <c r="A11627" s="1">
        <v>44361.9375</v>
      </c>
      <c r="B11627">
        <v>-78.790329999999997</v>
      </c>
      <c r="C11627">
        <v>52.6616</v>
      </c>
      <c r="E11627">
        <v>2.9457701053461771</v>
      </c>
      <c r="F11627">
        <v>3.89</v>
      </c>
      <c r="G11627">
        <f t="shared" si="181"/>
        <v>0.56417693981145767</v>
      </c>
    </row>
    <row r="11628" spans="1:7" x14ac:dyDescent="0.2">
      <c r="A11628" s="1">
        <v>44361.958333333336</v>
      </c>
      <c r="B11628">
        <v>-78.790329999999997</v>
      </c>
      <c r="C11628">
        <v>52.6616</v>
      </c>
      <c r="E11628">
        <v>2.94249612797431</v>
      </c>
      <c r="F11628">
        <v>3.92</v>
      </c>
      <c r="G11628">
        <f t="shared" si="181"/>
        <v>0.56852791878172593</v>
      </c>
    </row>
    <row r="11629" spans="1:7" x14ac:dyDescent="0.2">
      <c r="A11629" s="1">
        <v>44361.979166666664</v>
      </c>
      <c r="B11629">
        <v>-78.790329999999997</v>
      </c>
      <c r="C11629">
        <v>52.6616</v>
      </c>
      <c r="E11629">
        <v>2.9469136832041891</v>
      </c>
      <c r="F11629">
        <v>3.89</v>
      </c>
      <c r="G11629">
        <f t="shared" si="181"/>
        <v>0.56417693981145767</v>
      </c>
    </row>
    <row r="11630" spans="1:7" x14ac:dyDescent="0.2">
      <c r="A11630" s="1">
        <v>44362</v>
      </c>
      <c r="B11630">
        <v>-78.790329999999997</v>
      </c>
      <c r="C11630">
        <v>52.6616</v>
      </c>
      <c r="E11630">
        <v>2.9581915135281265</v>
      </c>
      <c r="F11630">
        <v>3.72</v>
      </c>
      <c r="G11630">
        <f t="shared" si="181"/>
        <v>0.53952139231327056</v>
      </c>
    </row>
    <row r="11631" spans="1:7" x14ac:dyDescent="0.2">
      <c r="A11631" s="1">
        <v>44362.020833333336</v>
      </c>
      <c r="B11631">
        <v>-78.790329999999997</v>
      </c>
      <c r="C11631">
        <v>52.6616</v>
      </c>
      <c r="E11631">
        <v>2.9636489676623508</v>
      </c>
      <c r="F11631">
        <v>3.66</v>
      </c>
      <c r="G11631">
        <f t="shared" si="181"/>
        <v>0.53081943437273393</v>
      </c>
    </row>
    <row r="11632" spans="1:7" x14ac:dyDescent="0.2">
      <c r="A11632" s="1">
        <v>44362.041666666664</v>
      </c>
      <c r="B11632">
        <v>-78.790329999999997</v>
      </c>
      <c r="C11632">
        <v>52.6616</v>
      </c>
      <c r="E11632">
        <v>2.9768845236997579</v>
      </c>
      <c r="F11632">
        <v>3.49</v>
      </c>
      <c r="G11632">
        <f t="shared" si="181"/>
        <v>0.50616388687454683</v>
      </c>
    </row>
    <row r="11633" spans="1:7" x14ac:dyDescent="0.2">
      <c r="A11633" s="1">
        <v>44362.0625</v>
      </c>
      <c r="B11633">
        <v>-78.790329999999997</v>
      </c>
      <c r="C11633">
        <v>52.6616</v>
      </c>
      <c r="E11633">
        <v>2.9841050044794528</v>
      </c>
      <c r="F11633">
        <v>3.38</v>
      </c>
      <c r="G11633">
        <f t="shared" si="181"/>
        <v>0.4902102973168963</v>
      </c>
    </row>
    <row r="11634" spans="1:7" x14ac:dyDescent="0.2">
      <c r="A11634" s="1">
        <v>44362.083333333336</v>
      </c>
      <c r="B11634">
        <v>-78.790329999999997</v>
      </c>
      <c r="C11634">
        <v>52.6616</v>
      </c>
      <c r="E11634">
        <v>2.984685746395193</v>
      </c>
      <c r="F11634">
        <v>3.38</v>
      </c>
      <c r="G11634">
        <f t="shared" si="181"/>
        <v>0.4902102973168963</v>
      </c>
    </row>
    <row r="11635" spans="1:7" x14ac:dyDescent="0.2">
      <c r="A11635" s="1">
        <v>44362.104166666664</v>
      </c>
      <c r="B11635">
        <v>-78.790329999999997</v>
      </c>
      <c r="C11635">
        <v>52.6616</v>
      </c>
      <c r="E11635">
        <v>2.9963773853417068</v>
      </c>
      <c r="F11635">
        <v>3.24</v>
      </c>
      <c r="G11635">
        <f t="shared" si="181"/>
        <v>0.46990572878897757</v>
      </c>
    </row>
    <row r="11636" spans="1:7" x14ac:dyDescent="0.2">
      <c r="A11636" s="1">
        <v>44362.125</v>
      </c>
      <c r="B11636">
        <v>-78.790329999999997</v>
      </c>
      <c r="C11636">
        <v>52.6616</v>
      </c>
      <c r="E11636">
        <v>2.9829799008917828</v>
      </c>
      <c r="F11636">
        <v>3.43</v>
      </c>
      <c r="G11636">
        <f t="shared" si="181"/>
        <v>0.4974619289340102</v>
      </c>
    </row>
    <row r="11637" spans="1:7" x14ac:dyDescent="0.2">
      <c r="A11637" s="1">
        <v>44362.145833333336</v>
      </c>
      <c r="B11637">
        <v>-78.790329999999997</v>
      </c>
      <c r="C11637">
        <v>52.6616</v>
      </c>
      <c r="E11637">
        <v>2.9524871973166573</v>
      </c>
      <c r="F11637">
        <v>3.88</v>
      </c>
      <c r="G11637">
        <f t="shared" si="181"/>
        <v>0.56272661348803488</v>
      </c>
    </row>
    <row r="11638" spans="1:7" x14ac:dyDescent="0.2">
      <c r="A11638" s="1">
        <v>44362.166666666664</v>
      </c>
      <c r="B11638">
        <v>-78.790329999999997</v>
      </c>
      <c r="C11638">
        <v>52.6616</v>
      </c>
      <c r="E11638">
        <v>2.9411771093732111</v>
      </c>
      <c r="F11638">
        <v>4.07</v>
      </c>
      <c r="G11638">
        <f t="shared" si="181"/>
        <v>0.59028281363306756</v>
      </c>
    </row>
    <row r="11639" spans="1:7" x14ac:dyDescent="0.2">
      <c r="A11639" s="1">
        <v>44362.1875</v>
      </c>
      <c r="B11639">
        <v>-78.790329999999997</v>
      </c>
      <c r="C11639">
        <v>52.6616</v>
      </c>
      <c r="E11639">
        <v>2.9381599826556237</v>
      </c>
      <c r="F11639">
        <v>4.1100000000000003</v>
      </c>
      <c r="G11639">
        <f t="shared" si="181"/>
        <v>0.59608411892675861</v>
      </c>
    </row>
    <row r="11640" spans="1:7" x14ac:dyDescent="0.2">
      <c r="A11640" s="1">
        <v>44362.208333333336</v>
      </c>
      <c r="B11640">
        <v>-78.790329999999997</v>
      </c>
      <c r="C11640">
        <v>52.6616</v>
      </c>
      <c r="E11640">
        <v>2.9429723590256263</v>
      </c>
      <c r="F11640">
        <v>4.05</v>
      </c>
      <c r="G11640">
        <f t="shared" si="181"/>
        <v>0.58738216098622187</v>
      </c>
    </row>
    <row r="11641" spans="1:7" x14ac:dyDescent="0.2">
      <c r="A11641" s="1">
        <v>44362.229166666664</v>
      </c>
      <c r="B11641">
        <v>-78.790329999999997</v>
      </c>
      <c r="C11641">
        <v>52.6616</v>
      </c>
      <c r="E11641">
        <v>2.9388151785428858</v>
      </c>
      <c r="F11641">
        <v>4.09</v>
      </c>
      <c r="G11641">
        <f t="shared" si="181"/>
        <v>0.59318346627991303</v>
      </c>
    </row>
    <row r="11642" spans="1:7" x14ac:dyDescent="0.2">
      <c r="A11642" s="1">
        <v>44362.25</v>
      </c>
      <c r="B11642">
        <v>-78.790329999999997</v>
      </c>
      <c r="C11642">
        <v>52.6616</v>
      </c>
      <c r="E11642">
        <v>2.942074514253735</v>
      </c>
      <c r="F11642">
        <v>4.0599999999999996</v>
      </c>
      <c r="G11642">
        <f t="shared" si="181"/>
        <v>0.58883248730964466</v>
      </c>
    </row>
    <row r="11643" spans="1:7" x14ac:dyDescent="0.2">
      <c r="A11643" s="1">
        <v>44362.270833333336</v>
      </c>
      <c r="B11643">
        <v>-78.790329999999997</v>
      </c>
      <c r="C11643">
        <v>52.6616</v>
      </c>
      <c r="E11643">
        <v>2.9468981825908291</v>
      </c>
      <c r="F11643">
        <v>4</v>
      </c>
      <c r="G11643">
        <f t="shared" si="181"/>
        <v>0.58013052936910814</v>
      </c>
    </row>
    <row r="11644" spans="1:7" x14ac:dyDescent="0.2">
      <c r="A11644" s="1">
        <v>44362.291666666664</v>
      </c>
      <c r="B11644">
        <v>-78.790329999999997</v>
      </c>
      <c r="C11644">
        <v>52.6616</v>
      </c>
      <c r="E11644">
        <v>2.9459983087564181</v>
      </c>
      <c r="F11644">
        <v>4.01</v>
      </c>
      <c r="G11644">
        <f t="shared" si="181"/>
        <v>0.58158085569253082</v>
      </c>
    </row>
    <row r="11645" spans="1:7" x14ac:dyDescent="0.2">
      <c r="A11645" s="1">
        <v>44362.3125</v>
      </c>
      <c r="B11645">
        <v>-78.790329999999997</v>
      </c>
      <c r="C11645">
        <v>52.6616</v>
      </c>
      <c r="E11645">
        <v>2.9451882031789363</v>
      </c>
      <c r="F11645">
        <v>4</v>
      </c>
      <c r="G11645">
        <f t="shared" si="181"/>
        <v>0.58013052936910814</v>
      </c>
    </row>
    <row r="11646" spans="1:7" x14ac:dyDescent="0.2">
      <c r="A11646" s="1">
        <v>44362.333333333336</v>
      </c>
      <c r="B11646">
        <v>-78.790329999999997</v>
      </c>
      <c r="C11646">
        <v>52.6616</v>
      </c>
      <c r="E11646">
        <v>2.9469882268801264</v>
      </c>
      <c r="F11646">
        <v>3.98</v>
      </c>
      <c r="G11646">
        <f t="shared" si="181"/>
        <v>0.57722987672226256</v>
      </c>
    </row>
    <row r="11647" spans="1:7" x14ac:dyDescent="0.2">
      <c r="A11647" s="1">
        <v>44362.354166666664</v>
      </c>
      <c r="B11647">
        <v>-78.790329999999997</v>
      </c>
      <c r="C11647">
        <v>52.6616</v>
      </c>
      <c r="E11647">
        <v>2.9496004543739698</v>
      </c>
      <c r="F11647">
        <v>3.97</v>
      </c>
      <c r="G11647">
        <f t="shared" si="181"/>
        <v>0.57577955039883977</v>
      </c>
    </row>
    <row r="11648" spans="1:7" x14ac:dyDescent="0.2">
      <c r="A11648" s="1">
        <v>44362.375</v>
      </c>
      <c r="B11648">
        <v>-78.790329999999997</v>
      </c>
      <c r="C11648">
        <v>52.6616</v>
      </c>
      <c r="E11648">
        <v>2.9505935786572048</v>
      </c>
      <c r="F11648">
        <v>3.94</v>
      </c>
      <c r="G11648">
        <f t="shared" si="181"/>
        <v>0.57142857142857151</v>
      </c>
    </row>
    <row r="11649" spans="1:7" x14ac:dyDescent="0.2">
      <c r="A11649" s="1">
        <v>44362.395833333336</v>
      </c>
      <c r="B11649">
        <v>-78.790329999999997</v>
      </c>
      <c r="C11649">
        <v>52.6616</v>
      </c>
      <c r="E11649">
        <v>2.9517356568452158</v>
      </c>
      <c r="F11649">
        <v>3.94</v>
      </c>
      <c r="G11649">
        <f t="shared" si="181"/>
        <v>0.57142857142857151</v>
      </c>
    </row>
    <row r="11650" spans="1:7" x14ac:dyDescent="0.2">
      <c r="A11650" s="1">
        <v>44362.416666666664</v>
      </c>
      <c r="B11650">
        <v>-78.790329999999997</v>
      </c>
      <c r="C11650">
        <v>52.6616</v>
      </c>
      <c r="E11650">
        <v>2.9555885346832791</v>
      </c>
      <c r="F11650">
        <v>3.91</v>
      </c>
      <c r="G11650">
        <f t="shared" ref="G11650:G11713" si="182">F11650/6.895</f>
        <v>0.56707759245830314</v>
      </c>
    </row>
    <row r="11651" spans="1:7" x14ac:dyDescent="0.2">
      <c r="A11651" s="1">
        <v>44362.4375</v>
      </c>
      <c r="B11651">
        <v>-78.790329999999997</v>
      </c>
      <c r="C11651">
        <v>52.6616</v>
      </c>
      <c r="E11651">
        <v>2.9616908418376595</v>
      </c>
      <c r="F11651">
        <v>3.83</v>
      </c>
      <c r="G11651">
        <f t="shared" si="182"/>
        <v>0.55547498187092104</v>
      </c>
    </row>
    <row r="11652" spans="1:7" x14ac:dyDescent="0.2">
      <c r="A11652" s="1">
        <v>44362.458333333336</v>
      </c>
      <c r="B11652">
        <v>-78.790329999999997</v>
      </c>
      <c r="C11652">
        <v>52.6616</v>
      </c>
      <c r="E11652">
        <v>2.9698794849538555</v>
      </c>
      <c r="F11652">
        <v>3.72</v>
      </c>
      <c r="G11652">
        <f t="shared" si="182"/>
        <v>0.53952139231327056</v>
      </c>
    </row>
    <row r="11653" spans="1:7" x14ac:dyDescent="0.2">
      <c r="A11653" s="1">
        <v>44362.479166666664</v>
      </c>
      <c r="B11653">
        <v>-78.790329999999997</v>
      </c>
      <c r="C11653">
        <v>52.6616</v>
      </c>
      <c r="E11653">
        <v>2.9612603197592744</v>
      </c>
      <c r="F11653">
        <v>3.86</v>
      </c>
      <c r="G11653">
        <f t="shared" si="182"/>
        <v>0.5598259608411893</v>
      </c>
    </row>
    <row r="11654" spans="1:7" x14ac:dyDescent="0.2">
      <c r="A11654" s="1">
        <v>44362.5</v>
      </c>
      <c r="B11654">
        <v>-78.790329999999997</v>
      </c>
      <c r="C11654">
        <v>52.6616</v>
      </c>
      <c r="E11654">
        <v>2.9627400370601684</v>
      </c>
      <c r="F11654">
        <v>3.85</v>
      </c>
      <c r="G11654">
        <f t="shared" si="182"/>
        <v>0.55837563451776651</v>
      </c>
    </row>
    <row r="11655" spans="1:7" x14ac:dyDescent="0.2">
      <c r="A11655" s="1">
        <v>44362.520833333336</v>
      </c>
      <c r="B11655">
        <v>-78.790329999999997</v>
      </c>
      <c r="C11655">
        <v>52.6616</v>
      </c>
      <c r="E11655">
        <v>2.9576837323691705</v>
      </c>
      <c r="F11655">
        <v>3.97</v>
      </c>
      <c r="G11655">
        <f t="shared" si="182"/>
        <v>0.57577955039883977</v>
      </c>
    </row>
    <row r="11656" spans="1:7" x14ac:dyDescent="0.2">
      <c r="A11656" s="1">
        <v>44362.541666666664</v>
      </c>
      <c r="B11656">
        <v>-78.790329999999997</v>
      </c>
      <c r="C11656">
        <v>52.6616</v>
      </c>
      <c r="E11656">
        <v>2.9561136645092212</v>
      </c>
      <c r="F11656">
        <v>4.0199999999999996</v>
      </c>
      <c r="G11656">
        <f t="shared" si="182"/>
        <v>0.58303118201595361</v>
      </c>
    </row>
    <row r="11657" spans="1:7" x14ac:dyDescent="0.2">
      <c r="A11657" s="1">
        <v>44362.5625</v>
      </c>
      <c r="B11657">
        <v>-78.790329999999997</v>
      </c>
      <c r="C11657">
        <v>52.6616</v>
      </c>
      <c r="E11657">
        <v>2.9524124102672671</v>
      </c>
      <c r="F11657">
        <v>4.08</v>
      </c>
      <c r="G11657">
        <f t="shared" si="182"/>
        <v>0.59173313995649024</v>
      </c>
    </row>
    <row r="11658" spans="1:7" x14ac:dyDescent="0.2">
      <c r="A11658" s="1">
        <v>44362.583333333336</v>
      </c>
      <c r="B11658">
        <v>-78.790329999999997</v>
      </c>
      <c r="C11658">
        <v>52.6616</v>
      </c>
      <c r="E11658">
        <v>2.9686924153042074</v>
      </c>
      <c r="F11658">
        <v>3.9</v>
      </c>
      <c r="G11658">
        <f t="shared" si="182"/>
        <v>0.56562726613488035</v>
      </c>
    </row>
    <row r="11659" spans="1:7" x14ac:dyDescent="0.2">
      <c r="A11659" s="1">
        <v>44362.604166666664</v>
      </c>
      <c r="B11659">
        <v>-78.790329999999997</v>
      </c>
      <c r="C11659">
        <v>52.6616</v>
      </c>
      <c r="E11659">
        <v>2.9899368277843288</v>
      </c>
      <c r="F11659">
        <v>3.61</v>
      </c>
      <c r="G11659">
        <f t="shared" si="182"/>
        <v>0.52356780275561998</v>
      </c>
    </row>
    <row r="11660" spans="1:7" x14ac:dyDescent="0.2">
      <c r="A11660" s="1">
        <v>44362.625</v>
      </c>
      <c r="B11660">
        <v>-78.790329999999997</v>
      </c>
      <c r="C11660">
        <v>52.6616</v>
      </c>
      <c r="E11660">
        <v>2.980200032991708</v>
      </c>
      <c r="F11660">
        <v>3.78</v>
      </c>
      <c r="G11660">
        <f t="shared" si="182"/>
        <v>0.54822335025380708</v>
      </c>
    </row>
    <row r="11661" spans="1:7" x14ac:dyDescent="0.2">
      <c r="A11661" s="1">
        <v>44362.645833333336</v>
      </c>
      <c r="B11661">
        <v>-78.790329999999997</v>
      </c>
      <c r="C11661">
        <v>52.6616</v>
      </c>
      <c r="E11661">
        <v>2.9742735389034491</v>
      </c>
      <c r="F11661">
        <v>3.89</v>
      </c>
      <c r="G11661">
        <f t="shared" si="182"/>
        <v>0.56417693981145767</v>
      </c>
    </row>
    <row r="11662" spans="1:7" x14ac:dyDescent="0.2">
      <c r="A11662" s="1">
        <v>44362.666666666664</v>
      </c>
      <c r="B11662">
        <v>-78.790329999999997</v>
      </c>
      <c r="C11662">
        <v>52.6616</v>
      </c>
      <c r="E11662">
        <v>2.9827176685934971</v>
      </c>
      <c r="F11662">
        <v>3.81</v>
      </c>
      <c r="G11662">
        <f t="shared" si="182"/>
        <v>0.55257432922407546</v>
      </c>
    </row>
    <row r="11663" spans="1:7" x14ac:dyDescent="0.2">
      <c r="A11663" s="1">
        <v>44362.6875</v>
      </c>
      <c r="B11663">
        <v>-78.790329999999997</v>
      </c>
      <c r="C11663">
        <v>52.6616</v>
      </c>
      <c r="E11663">
        <v>2.9936013115678906</v>
      </c>
      <c r="F11663">
        <v>3.66</v>
      </c>
      <c r="G11663">
        <f t="shared" si="182"/>
        <v>0.53081943437273393</v>
      </c>
    </row>
    <row r="11664" spans="1:7" x14ac:dyDescent="0.2">
      <c r="A11664" s="1">
        <v>44362.708333333336</v>
      </c>
      <c r="B11664">
        <v>-78.790329999999997</v>
      </c>
      <c r="C11664">
        <v>52.6616</v>
      </c>
      <c r="E11664">
        <v>2.9991304497795821</v>
      </c>
      <c r="F11664">
        <v>3.6</v>
      </c>
      <c r="G11664">
        <f t="shared" si="182"/>
        <v>0.5221174764321973</v>
      </c>
    </row>
    <row r="11665" spans="1:7" x14ac:dyDescent="0.2">
      <c r="A11665" s="1">
        <v>44362.729166666664</v>
      </c>
      <c r="B11665">
        <v>-78.790329999999997</v>
      </c>
      <c r="C11665">
        <v>52.6616</v>
      </c>
      <c r="E11665">
        <v>3.0044430873582422</v>
      </c>
      <c r="F11665">
        <v>3.58</v>
      </c>
      <c r="G11665">
        <f t="shared" si="182"/>
        <v>0.51921682378535172</v>
      </c>
    </row>
    <row r="11666" spans="1:7" x14ac:dyDescent="0.2">
      <c r="A11666" s="1">
        <v>44362.75</v>
      </c>
      <c r="B11666">
        <v>-78.790329999999997</v>
      </c>
      <c r="C11666">
        <v>52.6616</v>
      </c>
      <c r="E11666">
        <v>3.0066202351143092</v>
      </c>
      <c r="F11666">
        <v>3.57</v>
      </c>
      <c r="G11666">
        <f t="shared" si="182"/>
        <v>0.51776649746192893</v>
      </c>
    </row>
    <row r="11667" spans="1:7" x14ac:dyDescent="0.2">
      <c r="A11667" s="1">
        <v>44362.770833333336</v>
      </c>
      <c r="B11667">
        <v>-78.790329999999997</v>
      </c>
      <c r="C11667">
        <v>52.6616</v>
      </c>
      <c r="E11667">
        <v>3.0070798653634858</v>
      </c>
      <c r="F11667">
        <v>3.59</v>
      </c>
      <c r="G11667">
        <f t="shared" si="182"/>
        <v>0.52066715010877451</v>
      </c>
    </row>
    <row r="11668" spans="1:7" x14ac:dyDescent="0.2">
      <c r="A11668" s="1">
        <v>44362.791666666664</v>
      </c>
      <c r="B11668">
        <v>-78.790329999999997</v>
      </c>
      <c r="C11668">
        <v>52.6616</v>
      </c>
      <c r="E11668">
        <v>3.0063841575734531</v>
      </c>
      <c r="F11668">
        <v>3.61</v>
      </c>
      <c r="G11668">
        <f t="shared" si="182"/>
        <v>0.52356780275561998</v>
      </c>
    </row>
    <row r="11669" spans="1:7" x14ac:dyDescent="0.2">
      <c r="A11669" s="1">
        <v>44362.8125</v>
      </c>
      <c r="B11669">
        <v>-78.790329999999997</v>
      </c>
      <c r="C11669">
        <v>52.6616</v>
      </c>
      <c r="E11669">
        <v>3.0060142274194739</v>
      </c>
      <c r="F11669">
        <v>3.64</v>
      </c>
      <c r="G11669">
        <f t="shared" si="182"/>
        <v>0.52791878172588835</v>
      </c>
    </row>
    <row r="11670" spans="1:7" x14ac:dyDescent="0.2">
      <c r="A11670" s="1">
        <v>44362.833333333336</v>
      </c>
      <c r="B11670">
        <v>-78.790329999999997</v>
      </c>
      <c r="C11670">
        <v>52.6616</v>
      </c>
      <c r="E11670">
        <v>3.0080925751002452</v>
      </c>
      <c r="F11670">
        <v>3.63</v>
      </c>
      <c r="G11670">
        <f t="shared" si="182"/>
        <v>0.52646845540246556</v>
      </c>
    </row>
    <row r="11671" spans="1:7" x14ac:dyDescent="0.2">
      <c r="A11671" s="1">
        <v>44362.854166666664</v>
      </c>
      <c r="B11671">
        <v>-78.790329999999997</v>
      </c>
      <c r="C11671">
        <v>52.6616</v>
      </c>
      <c r="E11671">
        <v>3.0122528706920817</v>
      </c>
      <c r="F11671">
        <v>3.61</v>
      </c>
      <c r="G11671">
        <f t="shared" si="182"/>
        <v>0.52356780275561998</v>
      </c>
    </row>
    <row r="11672" spans="1:7" x14ac:dyDescent="0.2">
      <c r="A11672" s="1">
        <v>44362.875</v>
      </c>
      <c r="B11672">
        <v>-78.790329999999997</v>
      </c>
      <c r="C11672">
        <v>52.6616</v>
      </c>
      <c r="E11672">
        <v>3.013503684337651</v>
      </c>
      <c r="F11672">
        <v>3.61</v>
      </c>
      <c r="G11672">
        <f t="shared" si="182"/>
        <v>0.52356780275561998</v>
      </c>
    </row>
    <row r="11673" spans="1:7" x14ac:dyDescent="0.2">
      <c r="A11673" s="1">
        <v>44362.895833333336</v>
      </c>
      <c r="B11673">
        <v>-78.790329999999997</v>
      </c>
      <c r="C11673">
        <v>52.6616</v>
      </c>
      <c r="E11673">
        <v>3.0139581555670412</v>
      </c>
      <c r="F11673">
        <v>3.63</v>
      </c>
      <c r="G11673">
        <f t="shared" si="182"/>
        <v>0.52646845540246556</v>
      </c>
    </row>
    <row r="11674" spans="1:7" x14ac:dyDescent="0.2">
      <c r="A11674" s="1">
        <v>44362.916666666664</v>
      </c>
      <c r="B11674">
        <v>-78.790329999999997</v>
      </c>
      <c r="C11674">
        <v>52.6616</v>
      </c>
      <c r="E11674">
        <v>3.0151121350830929</v>
      </c>
      <c r="F11674">
        <v>3.63</v>
      </c>
      <c r="G11674">
        <f t="shared" si="182"/>
        <v>0.52646845540246556</v>
      </c>
    </row>
    <row r="11675" spans="1:7" x14ac:dyDescent="0.2">
      <c r="A11675" s="1">
        <v>44362.9375</v>
      </c>
      <c r="B11675">
        <v>-78.790329999999997</v>
      </c>
      <c r="C11675">
        <v>52.6616</v>
      </c>
      <c r="E11675">
        <v>3.017165393702868</v>
      </c>
      <c r="F11675">
        <v>3.64</v>
      </c>
      <c r="G11675">
        <f t="shared" si="182"/>
        <v>0.52791878172588835</v>
      </c>
    </row>
    <row r="11676" spans="1:7" x14ac:dyDescent="0.2">
      <c r="A11676" s="1">
        <v>44362.958333333336</v>
      </c>
      <c r="B11676">
        <v>-78.790329999999997</v>
      </c>
      <c r="C11676">
        <v>52.6616</v>
      </c>
      <c r="E11676">
        <v>3.0192474841632144</v>
      </c>
      <c r="F11676">
        <v>3.63</v>
      </c>
      <c r="G11676">
        <f t="shared" si="182"/>
        <v>0.52646845540246556</v>
      </c>
    </row>
    <row r="11677" spans="1:7" x14ac:dyDescent="0.2">
      <c r="A11677" s="1">
        <v>44362.979166666664</v>
      </c>
      <c r="B11677">
        <v>-78.790329999999997</v>
      </c>
      <c r="C11677">
        <v>52.6616</v>
      </c>
      <c r="E11677">
        <v>3.0194728949615186</v>
      </c>
      <c r="F11677">
        <v>3.64</v>
      </c>
      <c r="G11677">
        <f t="shared" si="182"/>
        <v>0.52791878172588835</v>
      </c>
    </row>
    <row r="11678" spans="1:7" x14ac:dyDescent="0.2">
      <c r="A11678" s="1">
        <v>44363</v>
      </c>
      <c r="B11678">
        <v>-78.790329999999997</v>
      </c>
      <c r="C11678">
        <v>52.6616</v>
      </c>
      <c r="E11678">
        <v>3.0197942044426727</v>
      </c>
      <c r="F11678">
        <v>3.65</v>
      </c>
      <c r="G11678">
        <f t="shared" si="182"/>
        <v>0.52936910804931114</v>
      </c>
    </row>
    <row r="11679" spans="1:7" x14ac:dyDescent="0.2">
      <c r="A11679" s="1">
        <v>44363.020833333336</v>
      </c>
      <c r="B11679">
        <v>-78.790329999999997</v>
      </c>
      <c r="C11679">
        <v>52.6616</v>
      </c>
      <c r="E11679">
        <v>3.0229020769810915</v>
      </c>
      <c r="F11679">
        <v>3.66</v>
      </c>
      <c r="G11679">
        <f t="shared" si="182"/>
        <v>0.53081943437273393</v>
      </c>
    </row>
    <row r="11680" spans="1:7" x14ac:dyDescent="0.2">
      <c r="A11680" s="1">
        <v>44363.041666666664</v>
      </c>
      <c r="B11680">
        <v>-78.790329999999997</v>
      </c>
      <c r="C11680">
        <v>52.6616</v>
      </c>
      <c r="E11680">
        <v>3.0234457111098041</v>
      </c>
      <c r="F11680">
        <v>3.68</v>
      </c>
      <c r="G11680">
        <f t="shared" si="182"/>
        <v>0.53372008701957951</v>
      </c>
    </row>
    <row r="11681" spans="1:7" x14ac:dyDescent="0.2">
      <c r="A11681" s="1">
        <v>44363.0625</v>
      </c>
      <c r="B11681">
        <v>-78.790329999999997</v>
      </c>
      <c r="C11681">
        <v>52.6616</v>
      </c>
      <c r="E11681">
        <v>3.0232220555628118</v>
      </c>
      <c r="F11681">
        <v>3.67</v>
      </c>
      <c r="G11681">
        <f t="shared" si="182"/>
        <v>0.53226976069615661</v>
      </c>
    </row>
    <row r="11682" spans="1:7" x14ac:dyDescent="0.2">
      <c r="A11682" s="1">
        <v>44363.083333333336</v>
      </c>
      <c r="B11682">
        <v>-78.790329999999997</v>
      </c>
      <c r="C11682">
        <v>52.6616</v>
      </c>
      <c r="E11682">
        <v>3.0306697339255564</v>
      </c>
      <c r="F11682">
        <v>3.59</v>
      </c>
      <c r="G11682">
        <f t="shared" si="182"/>
        <v>0.52066715010877451</v>
      </c>
    </row>
    <row r="11683" spans="1:7" x14ac:dyDescent="0.2">
      <c r="A11683" s="1">
        <v>44363.104166666664</v>
      </c>
      <c r="B11683">
        <v>-78.790329999999997</v>
      </c>
      <c r="C11683">
        <v>52.6616</v>
      </c>
      <c r="E11683">
        <v>3.0368917525904506</v>
      </c>
      <c r="F11683">
        <v>3.51</v>
      </c>
      <c r="G11683">
        <f t="shared" si="182"/>
        <v>0.5090645395213923</v>
      </c>
    </row>
    <row r="11684" spans="1:7" x14ac:dyDescent="0.2">
      <c r="A11684" s="1">
        <v>44363.125</v>
      </c>
      <c r="B11684">
        <v>-78.790329999999997</v>
      </c>
      <c r="C11684">
        <v>52.6616</v>
      </c>
      <c r="E11684">
        <v>3.0443954207035517</v>
      </c>
      <c r="F11684">
        <v>3.43</v>
      </c>
      <c r="G11684">
        <f t="shared" si="182"/>
        <v>0.4974619289340102</v>
      </c>
    </row>
    <row r="11685" spans="1:7" x14ac:dyDescent="0.2">
      <c r="A11685" s="1">
        <v>44363.145833333336</v>
      </c>
      <c r="B11685">
        <v>-78.790329999999997</v>
      </c>
      <c r="C11685">
        <v>52.6616</v>
      </c>
      <c r="E11685">
        <v>3.0594155691082254</v>
      </c>
      <c r="F11685">
        <v>3.24</v>
      </c>
      <c r="G11685">
        <f t="shared" si="182"/>
        <v>0.46990572878897757</v>
      </c>
    </row>
    <row r="11686" spans="1:7" x14ac:dyDescent="0.2">
      <c r="A11686" s="1">
        <v>44363.166666666664</v>
      </c>
      <c r="B11686">
        <v>-78.790329999999997</v>
      </c>
      <c r="C11686">
        <v>52.6616</v>
      </c>
      <c r="E11686">
        <v>3.0622610932608194</v>
      </c>
      <c r="F11686">
        <v>3.21</v>
      </c>
      <c r="G11686">
        <f t="shared" si="182"/>
        <v>0.46555474981870926</v>
      </c>
    </row>
    <row r="11687" spans="1:7" x14ac:dyDescent="0.2">
      <c r="A11687" s="1">
        <v>44363.1875</v>
      </c>
      <c r="B11687">
        <v>-78.790329999999997</v>
      </c>
      <c r="C11687">
        <v>52.6616</v>
      </c>
      <c r="E11687">
        <v>3.0591950308852041</v>
      </c>
      <c r="F11687">
        <v>3.23</v>
      </c>
      <c r="G11687">
        <f t="shared" si="182"/>
        <v>0.46845540246555478</v>
      </c>
    </row>
    <row r="11688" spans="1:7" x14ac:dyDescent="0.2">
      <c r="A11688" s="1">
        <v>44363.208333333336</v>
      </c>
      <c r="B11688">
        <v>-78.790329999999997</v>
      </c>
      <c r="C11688">
        <v>52.6616</v>
      </c>
      <c r="E11688">
        <v>3.0550790411729642</v>
      </c>
      <c r="F11688">
        <v>3.33</v>
      </c>
      <c r="G11688">
        <f t="shared" si="182"/>
        <v>0.48295866569978252</v>
      </c>
    </row>
    <row r="11689" spans="1:7" x14ac:dyDescent="0.2">
      <c r="A11689" s="1">
        <v>44363.229166666664</v>
      </c>
      <c r="B11689">
        <v>-78.790329999999997</v>
      </c>
      <c r="C11689">
        <v>52.6616</v>
      </c>
      <c r="E11689">
        <v>3.0453346668022996</v>
      </c>
      <c r="F11689">
        <v>3.49</v>
      </c>
      <c r="G11689">
        <f t="shared" si="182"/>
        <v>0.50616388687454683</v>
      </c>
    </row>
    <row r="11690" spans="1:7" x14ac:dyDescent="0.2">
      <c r="A11690" s="1">
        <v>44363.25</v>
      </c>
      <c r="B11690">
        <v>-78.790329999999997</v>
      </c>
      <c r="C11690">
        <v>52.6616</v>
      </c>
      <c r="E11690">
        <v>3.0446162288434242</v>
      </c>
      <c r="F11690">
        <v>3.51</v>
      </c>
      <c r="G11690">
        <f t="shared" si="182"/>
        <v>0.5090645395213923</v>
      </c>
    </row>
    <row r="11691" spans="1:7" x14ac:dyDescent="0.2">
      <c r="A11691" s="1">
        <v>44363.270833333336</v>
      </c>
      <c r="B11691">
        <v>-78.790329999999997</v>
      </c>
      <c r="C11691">
        <v>52.6616</v>
      </c>
      <c r="E11691">
        <v>3.0474337976844637</v>
      </c>
      <c r="F11691">
        <v>3.48</v>
      </c>
      <c r="G11691">
        <f t="shared" si="182"/>
        <v>0.50471356055112404</v>
      </c>
    </row>
    <row r="11692" spans="1:7" x14ac:dyDescent="0.2">
      <c r="A11692" s="1">
        <v>44363.291666666664</v>
      </c>
      <c r="B11692">
        <v>-78.790329999999997</v>
      </c>
      <c r="C11692">
        <v>52.6616</v>
      </c>
      <c r="E11692">
        <v>3.0474337976844637</v>
      </c>
      <c r="F11692">
        <v>3.48</v>
      </c>
      <c r="G11692">
        <f t="shared" si="182"/>
        <v>0.50471356055112404</v>
      </c>
    </row>
    <row r="11693" spans="1:7" x14ac:dyDescent="0.2">
      <c r="A11693" s="1">
        <v>44363.3125</v>
      </c>
      <c r="B11693">
        <v>-78.790329999999997</v>
      </c>
      <c r="C11693">
        <v>52.6616</v>
      </c>
      <c r="E11693">
        <v>3.0564177108683186</v>
      </c>
      <c r="F11693">
        <v>3.36</v>
      </c>
      <c r="G11693">
        <f t="shared" si="182"/>
        <v>0.48730964467005078</v>
      </c>
    </row>
    <row r="11694" spans="1:7" x14ac:dyDescent="0.2">
      <c r="A11694" s="1">
        <v>44363.333333333336</v>
      </c>
      <c r="B11694">
        <v>-78.790329999999997</v>
      </c>
      <c r="C11694">
        <v>52.6616</v>
      </c>
      <c r="E11694">
        <v>3.064623792390671</v>
      </c>
      <c r="F11694">
        <v>3.26</v>
      </c>
      <c r="G11694">
        <f t="shared" si="182"/>
        <v>0.47280638143582304</v>
      </c>
    </row>
    <row r="11695" spans="1:7" x14ac:dyDescent="0.2">
      <c r="A11695" s="1">
        <v>44363.354166666664</v>
      </c>
      <c r="B11695">
        <v>-78.790329999999997</v>
      </c>
      <c r="C11695">
        <v>52.6616</v>
      </c>
      <c r="E11695">
        <v>3.065573095997999</v>
      </c>
      <c r="F11695">
        <v>3.25</v>
      </c>
      <c r="G11695">
        <f t="shared" si="182"/>
        <v>0.47135605511240031</v>
      </c>
    </row>
    <row r="11696" spans="1:7" x14ac:dyDescent="0.2">
      <c r="A11696" s="1">
        <v>44363.375</v>
      </c>
      <c r="B11696">
        <v>-78.790329999999997</v>
      </c>
      <c r="C11696">
        <v>52.6616</v>
      </c>
      <c r="E11696">
        <v>3.0602005163733628</v>
      </c>
      <c r="F11696">
        <v>3.32</v>
      </c>
      <c r="G11696">
        <f t="shared" si="182"/>
        <v>0.48150833937635967</v>
      </c>
    </row>
    <row r="11697" spans="1:7" x14ac:dyDescent="0.2">
      <c r="A11697" s="1">
        <v>44363.395833333336</v>
      </c>
      <c r="B11697">
        <v>-78.790329999999997</v>
      </c>
      <c r="C11697">
        <v>52.6616</v>
      </c>
      <c r="E11697">
        <v>3.0487687069689189</v>
      </c>
      <c r="F11697">
        <v>3.51</v>
      </c>
      <c r="G11697">
        <f t="shared" si="182"/>
        <v>0.5090645395213923</v>
      </c>
    </row>
    <row r="11698" spans="1:7" x14ac:dyDescent="0.2">
      <c r="A11698" s="1">
        <v>44363.416666666664</v>
      </c>
      <c r="B11698">
        <v>-78.790329999999997</v>
      </c>
      <c r="C11698">
        <v>52.6616</v>
      </c>
      <c r="E11698">
        <v>3.0467495269006419</v>
      </c>
      <c r="F11698">
        <v>3.55</v>
      </c>
      <c r="G11698">
        <f t="shared" si="182"/>
        <v>0.51486584481508335</v>
      </c>
    </row>
    <row r="11699" spans="1:7" x14ac:dyDescent="0.2">
      <c r="A11699" s="1">
        <v>44363.4375</v>
      </c>
      <c r="B11699">
        <v>-78.790329999999997</v>
      </c>
      <c r="C11699">
        <v>52.6616</v>
      </c>
      <c r="E11699">
        <v>3.0476882170876061</v>
      </c>
      <c r="F11699">
        <v>3.54</v>
      </c>
      <c r="G11699">
        <f t="shared" si="182"/>
        <v>0.51341551849166067</v>
      </c>
    </row>
    <row r="11700" spans="1:7" x14ac:dyDescent="0.2">
      <c r="A11700" s="1">
        <v>44363.458333333336</v>
      </c>
      <c r="B11700">
        <v>-78.790329999999997</v>
      </c>
      <c r="C11700">
        <v>52.6616</v>
      </c>
      <c r="E11700">
        <v>3.0515901314083309</v>
      </c>
      <c r="F11700">
        <v>3.48</v>
      </c>
      <c r="G11700">
        <f t="shared" si="182"/>
        <v>0.50471356055112404</v>
      </c>
    </row>
    <row r="11701" spans="1:7" x14ac:dyDescent="0.2">
      <c r="A11701" s="1">
        <v>44363.479166666664</v>
      </c>
      <c r="B11701">
        <v>-78.790329999999997</v>
      </c>
      <c r="C11701">
        <v>52.6616</v>
      </c>
      <c r="E11701">
        <v>3.0452673428381685</v>
      </c>
      <c r="F11701">
        <v>3.61</v>
      </c>
      <c r="G11701">
        <f t="shared" si="182"/>
        <v>0.52356780275561998</v>
      </c>
    </row>
    <row r="11702" spans="1:7" x14ac:dyDescent="0.2">
      <c r="A11702" s="1">
        <v>44363.5</v>
      </c>
      <c r="B11702">
        <v>-78.790329999999997</v>
      </c>
      <c r="C11702">
        <v>52.6616</v>
      </c>
      <c r="E11702">
        <v>3.0344552191060914</v>
      </c>
      <c r="F11702">
        <v>3.77</v>
      </c>
      <c r="G11702">
        <f t="shared" si="182"/>
        <v>0.54677302393038441</v>
      </c>
    </row>
    <row r="11703" spans="1:7" x14ac:dyDescent="0.2">
      <c r="A11703" s="1">
        <v>44363.520833333336</v>
      </c>
      <c r="B11703">
        <v>-78.790329999999997</v>
      </c>
      <c r="C11703">
        <v>52.6616</v>
      </c>
      <c r="E11703">
        <v>3.0257900033644356</v>
      </c>
      <c r="F11703">
        <v>3.92</v>
      </c>
      <c r="G11703">
        <f t="shared" si="182"/>
        <v>0.56852791878172593</v>
      </c>
    </row>
    <row r="11704" spans="1:7" x14ac:dyDescent="0.2">
      <c r="A11704" s="1">
        <v>44363.541666666664</v>
      </c>
      <c r="B11704">
        <v>-78.790329999999997</v>
      </c>
      <c r="C11704">
        <v>52.6616</v>
      </c>
      <c r="E11704">
        <v>3.015908859463015</v>
      </c>
      <c r="F11704">
        <v>4.09</v>
      </c>
      <c r="G11704">
        <f t="shared" si="182"/>
        <v>0.59318346627991303</v>
      </c>
    </row>
    <row r="11705" spans="1:7" x14ac:dyDescent="0.2">
      <c r="A11705" s="1">
        <v>44363.5625</v>
      </c>
      <c r="B11705">
        <v>-78.790329999999997</v>
      </c>
      <c r="C11705">
        <v>52.6616</v>
      </c>
      <c r="E11705">
        <v>3.0250448138649779</v>
      </c>
      <c r="F11705">
        <v>3.96</v>
      </c>
      <c r="G11705">
        <f t="shared" si="182"/>
        <v>0.57432922407541698</v>
      </c>
    </row>
    <row r="11706" spans="1:7" x14ac:dyDescent="0.2">
      <c r="A11706" s="1">
        <v>44363.583333333336</v>
      </c>
      <c r="B11706">
        <v>-78.790329999999997</v>
      </c>
      <c r="C11706">
        <v>52.6616</v>
      </c>
      <c r="E11706">
        <v>3.0358611061209713</v>
      </c>
      <c r="F11706">
        <v>3.83</v>
      </c>
      <c r="G11706">
        <f t="shared" si="182"/>
        <v>0.55547498187092104</v>
      </c>
    </row>
    <row r="11707" spans="1:7" x14ac:dyDescent="0.2">
      <c r="A11707" s="1">
        <v>44363.604166666664</v>
      </c>
      <c r="B11707">
        <v>-78.790329999999997</v>
      </c>
      <c r="C11707">
        <v>52.6616</v>
      </c>
      <c r="E11707">
        <v>3.0317469103589159</v>
      </c>
      <c r="F11707">
        <v>3.9</v>
      </c>
      <c r="G11707">
        <f t="shared" si="182"/>
        <v>0.56562726613488035</v>
      </c>
    </row>
    <row r="11708" spans="1:7" x14ac:dyDescent="0.2">
      <c r="A11708" s="1">
        <v>44363.625</v>
      </c>
      <c r="B11708">
        <v>-78.790329999999997</v>
      </c>
      <c r="C11708">
        <v>52.6616</v>
      </c>
      <c r="E11708">
        <v>3.0199516930935508</v>
      </c>
      <c r="F11708">
        <v>4.1100000000000003</v>
      </c>
      <c r="G11708">
        <f t="shared" si="182"/>
        <v>0.59608411892675861</v>
      </c>
    </row>
    <row r="11709" spans="1:7" x14ac:dyDescent="0.2">
      <c r="A11709" s="1">
        <v>44363.645833333336</v>
      </c>
      <c r="B11709">
        <v>-78.790329999999997</v>
      </c>
      <c r="C11709">
        <v>52.6616</v>
      </c>
      <c r="E11709">
        <v>3.0164908866937048</v>
      </c>
      <c r="F11709">
        <v>4.16</v>
      </c>
      <c r="G11709">
        <f t="shared" si="182"/>
        <v>0.60333575054387245</v>
      </c>
    </row>
    <row r="11710" spans="1:7" x14ac:dyDescent="0.2">
      <c r="A11710" s="1">
        <v>44363.666666666664</v>
      </c>
      <c r="B11710">
        <v>-78.790329999999997</v>
      </c>
      <c r="C11710">
        <v>52.6616</v>
      </c>
      <c r="E11710">
        <v>3.0336391765807456</v>
      </c>
      <c r="F11710">
        <v>3.93</v>
      </c>
      <c r="G11710">
        <f t="shared" si="182"/>
        <v>0.56997824510514872</v>
      </c>
    </row>
    <row r="11711" spans="1:7" x14ac:dyDescent="0.2">
      <c r="A11711" s="1">
        <v>44363.6875</v>
      </c>
      <c r="B11711">
        <v>-78.790329999999997</v>
      </c>
      <c r="C11711">
        <v>52.6616</v>
      </c>
      <c r="E11711">
        <v>3.0416223861244727</v>
      </c>
      <c r="F11711">
        <v>3.8</v>
      </c>
      <c r="G11711">
        <f t="shared" si="182"/>
        <v>0.55112400290065267</v>
      </c>
    </row>
    <row r="11712" spans="1:7" x14ac:dyDescent="0.2">
      <c r="A11712" s="1">
        <v>44363.708333333336</v>
      </c>
      <c r="B11712">
        <v>-78.790329999999997</v>
      </c>
      <c r="C11712">
        <v>52.6616</v>
      </c>
      <c r="E11712">
        <v>3.0354958432712582</v>
      </c>
      <c r="F11712">
        <v>3.91</v>
      </c>
      <c r="G11712">
        <f t="shared" si="182"/>
        <v>0.56707759245830314</v>
      </c>
    </row>
    <row r="11713" spans="1:7" x14ac:dyDescent="0.2">
      <c r="A11713" s="1">
        <v>44363.729166666664</v>
      </c>
      <c r="B11713">
        <v>-78.790329999999997</v>
      </c>
      <c r="C11713">
        <v>52.6616</v>
      </c>
      <c r="E11713">
        <v>3.0303224387669583</v>
      </c>
      <c r="F11713">
        <v>4.01</v>
      </c>
      <c r="G11713">
        <f t="shared" si="182"/>
        <v>0.58158085569253082</v>
      </c>
    </row>
    <row r="11714" spans="1:7" x14ac:dyDescent="0.2">
      <c r="A11714" s="1">
        <v>44363.75</v>
      </c>
      <c r="B11714">
        <v>-78.790329999999997</v>
      </c>
      <c r="C11714">
        <v>52.6616</v>
      </c>
      <c r="E11714">
        <v>3.0314206397056913</v>
      </c>
      <c r="F11714">
        <v>4.03</v>
      </c>
      <c r="G11714">
        <f t="shared" ref="G11714:G11777" si="183">F11714/6.895</f>
        <v>0.5844815083393764</v>
      </c>
    </row>
    <row r="11715" spans="1:7" x14ac:dyDescent="0.2">
      <c r="A11715" s="1">
        <v>44363.770833333336</v>
      </c>
      <c r="B11715">
        <v>-78.790329999999997</v>
      </c>
      <c r="C11715">
        <v>52.6616</v>
      </c>
      <c r="E11715">
        <v>3.0314206397056913</v>
      </c>
      <c r="F11715">
        <v>4.03</v>
      </c>
      <c r="G11715">
        <f t="shared" si="183"/>
        <v>0.5844815083393764</v>
      </c>
    </row>
    <row r="11716" spans="1:7" x14ac:dyDescent="0.2">
      <c r="A11716" s="1">
        <v>44363.791666666664</v>
      </c>
      <c r="B11716">
        <v>-78.790329999999997</v>
      </c>
      <c r="C11716">
        <v>52.6616</v>
      </c>
      <c r="E11716">
        <v>3.0296478504531854</v>
      </c>
      <c r="F11716">
        <v>4.08</v>
      </c>
      <c r="G11716">
        <f t="shared" si="183"/>
        <v>0.59173313995649024</v>
      </c>
    </row>
    <row r="11717" spans="1:7" x14ac:dyDescent="0.2">
      <c r="A11717" s="1">
        <v>44363.8125</v>
      </c>
      <c r="B11717">
        <v>-78.790329999999997</v>
      </c>
      <c r="C11717">
        <v>52.6616</v>
      </c>
      <c r="E11717">
        <v>3.0278005560019596</v>
      </c>
      <c r="F11717">
        <v>4.0999999999999996</v>
      </c>
      <c r="G11717">
        <f t="shared" si="183"/>
        <v>0.59463379260333571</v>
      </c>
    </row>
    <row r="11718" spans="1:7" x14ac:dyDescent="0.2">
      <c r="A11718" s="1">
        <v>44363.833333333336</v>
      </c>
      <c r="B11718">
        <v>-78.790329999999997</v>
      </c>
      <c r="C11718">
        <v>52.6616</v>
      </c>
      <c r="E11718">
        <v>3.0280161975348214</v>
      </c>
      <c r="F11718">
        <v>4.1100000000000003</v>
      </c>
      <c r="G11718">
        <f t="shared" si="183"/>
        <v>0.59608411892675861</v>
      </c>
    </row>
    <row r="11719" spans="1:7" x14ac:dyDescent="0.2">
      <c r="A11719" s="1">
        <v>44363.854166666664</v>
      </c>
      <c r="B11719">
        <v>-78.790329999999997</v>
      </c>
      <c r="C11719">
        <v>52.6616</v>
      </c>
      <c r="E11719">
        <v>3.0325619662756864</v>
      </c>
      <c r="F11719">
        <v>4.03</v>
      </c>
      <c r="G11719">
        <f t="shared" si="183"/>
        <v>0.5844815083393764</v>
      </c>
    </row>
    <row r="11720" spans="1:7" x14ac:dyDescent="0.2">
      <c r="A11720" s="1">
        <v>44363.875</v>
      </c>
      <c r="B11720">
        <v>-78.790329999999997</v>
      </c>
      <c r="C11720">
        <v>52.6616</v>
      </c>
      <c r="E11720">
        <v>3.0294322016867743</v>
      </c>
      <c r="F11720">
        <v>4.07</v>
      </c>
      <c r="G11720">
        <f t="shared" si="183"/>
        <v>0.59028281363306756</v>
      </c>
    </row>
    <row r="11721" spans="1:7" x14ac:dyDescent="0.2">
      <c r="A11721" s="1">
        <v>44363.895833333336</v>
      </c>
      <c r="B11721">
        <v>-78.790329999999997</v>
      </c>
      <c r="C11721">
        <v>52.6616</v>
      </c>
      <c r="E11721">
        <v>3.0307875067061869</v>
      </c>
      <c r="F11721">
        <v>4.08</v>
      </c>
      <c r="G11721">
        <f t="shared" si="183"/>
        <v>0.59173313995649024</v>
      </c>
    </row>
    <row r="11722" spans="1:7" x14ac:dyDescent="0.2">
      <c r="A11722" s="1">
        <v>44363.916666666664</v>
      </c>
      <c r="B11722">
        <v>-78.790329999999997</v>
      </c>
      <c r="C11722">
        <v>52.6616</v>
      </c>
      <c r="E11722">
        <v>3.0305721765096463</v>
      </c>
      <c r="F11722">
        <v>4.07</v>
      </c>
      <c r="G11722">
        <f t="shared" si="183"/>
        <v>0.59028281363306756</v>
      </c>
    </row>
    <row r="11723" spans="1:7" x14ac:dyDescent="0.2">
      <c r="A11723" s="1">
        <v>44363.9375</v>
      </c>
      <c r="B11723">
        <v>-78.790329999999997</v>
      </c>
      <c r="C11723">
        <v>52.6616</v>
      </c>
      <c r="E11723">
        <v>3.0314969555112823</v>
      </c>
      <c r="F11723">
        <v>4.0599999999999996</v>
      </c>
      <c r="G11723">
        <f t="shared" si="183"/>
        <v>0.58883248730964466</v>
      </c>
    </row>
    <row r="11724" spans="1:7" x14ac:dyDescent="0.2">
      <c r="A11724" s="1">
        <v>44363.958333333336</v>
      </c>
      <c r="B11724">
        <v>-78.790329999999997</v>
      </c>
      <c r="C11724">
        <v>52.6616</v>
      </c>
      <c r="E11724">
        <v>3.0342740131259567</v>
      </c>
      <c r="F11724">
        <v>4.03</v>
      </c>
      <c r="G11724">
        <f t="shared" si="183"/>
        <v>0.5844815083393764</v>
      </c>
    </row>
    <row r="11725" spans="1:7" x14ac:dyDescent="0.2">
      <c r="A11725" s="1">
        <v>44363.979166666664</v>
      </c>
      <c r="B11725">
        <v>-78.790329999999997</v>
      </c>
      <c r="C11725">
        <v>52.6616</v>
      </c>
      <c r="E11725">
        <v>3.0361276549867062</v>
      </c>
      <c r="F11725">
        <v>4.01</v>
      </c>
      <c r="G11725">
        <f t="shared" si="183"/>
        <v>0.58158085569253082</v>
      </c>
    </row>
    <row r="11726" spans="1:7" x14ac:dyDescent="0.2">
      <c r="A11726" s="1">
        <v>44364</v>
      </c>
      <c r="B11726">
        <v>-78.790329999999997</v>
      </c>
      <c r="C11726">
        <v>52.6616</v>
      </c>
      <c r="E11726">
        <v>3.0372697572515701</v>
      </c>
      <c r="F11726">
        <v>4.01</v>
      </c>
      <c r="G11726">
        <f t="shared" si="183"/>
        <v>0.58158085569253082</v>
      </c>
    </row>
    <row r="11727" spans="1:7" x14ac:dyDescent="0.2">
      <c r="A11727" s="1">
        <v>44364.020833333336</v>
      </c>
      <c r="B11727">
        <v>-78.790329999999997</v>
      </c>
      <c r="C11727">
        <v>52.6616</v>
      </c>
      <c r="E11727">
        <v>3.0344429327574378</v>
      </c>
      <c r="F11727">
        <v>4.0599999999999996</v>
      </c>
      <c r="G11727">
        <f t="shared" si="183"/>
        <v>0.58883248730964466</v>
      </c>
    </row>
    <row r="11728" spans="1:7" x14ac:dyDescent="0.2">
      <c r="A11728" s="1">
        <v>44364.041666666664</v>
      </c>
      <c r="B11728">
        <v>-78.790329999999997</v>
      </c>
      <c r="C11728">
        <v>52.6616</v>
      </c>
      <c r="E11728">
        <v>3.0344429327574378</v>
      </c>
      <c r="F11728">
        <v>4.0599999999999996</v>
      </c>
      <c r="G11728">
        <f t="shared" si="183"/>
        <v>0.58883248730964466</v>
      </c>
    </row>
    <row r="11729" spans="1:7" x14ac:dyDescent="0.2">
      <c r="A11729" s="1">
        <v>44364.0625</v>
      </c>
      <c r="B11729">
        <v>-78.790329999999997</v>
      </c>
      <c r="C11729">
        <v>52.6616</v>
      </c>
      <c r="E11729">
        <v>3.0346573354614987</v>
      </c>
      <c r="F11729">
        <v>4.07</v>
      </c>
      <c r="G11729">
        <f t="shared" si="183"/>
        <v>0.59028281363306756</v>
      </c>
    </row>
    <row r="11730" spans="1:7" x14ac:dyDescent="0.2">
      <c r="A11730" s="1">
        <v>44364.083333333336</v>
      </c>
      <c r="B11730">
        <v>-78.790329999999997</v>
      </c>
      <c r="C11730">
        <v>52.6616</v>
      </c>
      <c r="E11730">
        <v>3.0336855033140404</v>
      </c>
      <c r="F11730">
        <v>4.0999999999999996</v>
      </c>
      <c r="G11730">
        <f t="shared" si="183"/>
        <v>0.59463379260333571</v>
      </c>
    </row>
    <row r="11731" spans="1:7" x14ac:dyDescent="0.2">
      <c r="A11731" s="1">
        <v>44364.104166666664</v>
      </c>
      <c r="B11731">
        <v>-78.790329999999997</v>
      </c>
      <c r="C11731">
        <v>52.6616</v>
      </c>
      <c r="E11731">
        <v>3.0429581556645808</v>
      </c>
      <c r="F11731">
        <v>4</v>
      </c>
      <c r="G11731">
        <f t="shared" si="183"/>
        <v>0.58013052936910814</v>
      </c>
    </row>
    <row r="11732" spans="1:7" x14ac:dyDescent="0.2">
      <c r="A11732" s="1">
        <v>44364.125</v>
      </c>
      <c r="B11732">
        <v>-78.790329999999997</v>
      </c>
      <c r="C11732">
        <v>52.6616</v>
      </c>
      <c r="E11732">
        <v>3.0476631623808408</v>
      </c>
      <c r="F11732">
        <v>3.93</v>
      </c>
      <c r="G11732">
        <f t="shared" si="183"/>
        <v>0.56997824510514872</v>
      </c>
    </row>
    <row r="11733" spans="1:7" x14ac:dyDescent="0.2">
      <c r="A11733" s="1">
        <v>44364.145833333336</v>
      </c>
      <c r="B11733">
        <v>-78.790329999999997</v>
      </c>
      <c r="C11733">
        <v>52.6616</v>
      </c>
      <c r="E11733">
        <v>3.0445098961047057</v>
      </c>
      <c r="F11733">
        <v>3.97</v>
      </c>
      <c r="G11733">
        <f t="shared" si="183"/>
        <v>0.57577955039883977</v>
      </c>
    </row>
    <row r="11734" spans="1:7" x14ac:dyDescent="0.2">
      <c r="A11734" s="1">
        <v>44364.166666666664</v>
      </c>
      <c r="B11734">
        <v>-78.790329999999997</v>
      </c>
      <c r="C11734">
        <v>52.6616</v>
      </c>
      <c r="E11734">
        <v>3.0446720811493373</v>
      </c>
      <c r="F11734">
        <v>4</v>
      </c>
      <c r="G11734">
        <f t="shared" si="183"/>
        <v>0.58013052936910814</v>
      </c>
    </row>
    <row r="11735" spans="1:7" x14ac:dyDescent="0.2">
      <c r="A11735" s="1">
        <v>44364.1875</v>
      </c>
      <c r="B11735">
        <v>-78.790329999999997</v>
      </c>
      <c r="C11735">
        <v>52.6616</v>
      </c>
      <c r="E11735">
        <v>3.0402404467844826</v>
      </c>
      <c r="F11735">
        <v>4.0599999999999996</v>
      </c>
      <c r="G11735">
        <f t="shared" si="183"/>
        <v>0.58883248730964466</v>
      </c>
    </row>
    <row r="11736" spans="1:7" x14ac:dyDescent="0.2">
      <c r="A11736" s="1">
        <v>44364.208333333336</v>
      </c>
      <c r="B11736">
        <v>-78.790329999999997</v>
      </c>
      <c r="C11736">
        <v>52.6616</v>
      </c>
      <c r="E11736">
        <v>3.0401908274477725</v>
      </c>
      <c r="F11736">
        <v>4.08</v>
      </c>
      <c r="G11736">
        <f t="shared" si="183"/>
        <v>0.59173313995649024</v>
      </c>
    </row>
    <row r="11737" spans="1:7" x14ac:dyDescent="0.2">
      <c r="A11737" s="1">
        <v>44364.229166666664</v>
      </c>
      <c r="B11737">
        <v>-78.790329999999997</v>
      </c>
      <c r="C11737">
        <v>52.6616</v>
      </c>
      <c r="E11737">
        <v>3.03669805938544</v>
      </c>
      <c r="F11737">
        <v>4.13</v>
      </c>
      <c r="G11737">
        <f t="shared" si="183"/>
        <v>0.59898477157360408</v>
      </c>
    </row>
    <row r="11738" spans="1:7" x14ac:dyDescent="0.2">
      <c r="A11738" s="1">
        <v>44364.25</v>
      </c>
      <c r="B11738">
        <v>-78.790329999999997</v>
      </c>
      <c r="C11738">
        <v>52.6616</v>
      </c>
      <c r="E11738">
        <v>3.0387124538579817</v>
      </c>
      <c r="F11738">
        <v>4.1399999999999997</v>
      </c>
      <c r="G11738">
        <f t="shared" si="183"/>
        <v>0.60043509789702687</v>
      </c>
    </row>
    <row r="11739" spans="1:7" x14ac:dyDescent="0.2">
      <c r="A11739" s="1">
        <v>44364.270833333336</v>
      </c>
      <c r="B11739">
        <v>-78.790329999999997</v>
      </c>
      <c r="C11739">
        <v>52.6616</v>
      </c>
      <c r="E11739">
        <v>3.0384054071088085</v>
      </c>
      <c r="F11739">
        <v>4.13</v>
      </c>
      <c r="G11739">
        <f t="shared" si="183"/>
        <v>0.59898477157360408</v>
      </c>
    </row>
    <row r="11740" spans="1:7" x14ac:dyDescent="0.2">
      <c r="A11740" s="1">
        <v>44364.291666666664</v>
      </c>
      <c r="B11740">
        <v>-78.790329999999997</v>
      </c>
      <c r="C11740">
        <v>52.6616</v>
      </c>
      <c r="E11740">
        <v>3.039493247871178</v>
      </c>
      <c r="F11740">
        <v>4.1500000000000004</v>
      </c>
      <c r="G11740">
        <f t="shared" si="183"/>
        <v>0.60188542422044966</v>
      </c>
    </row>
    <row r="11741" spans="1:7" x14ac:dyDescent="0.2">
      <c r="A11741" s="1">
        <v>44364.3125</v>
      </c>
      <c r="B11741">
        <v>-78.790329999999997</v>
      </c>
      <c r="C11741">
        <v>52.6616</v>
      </c>
      <c r="E11741">
        <v>3.039493247871178</v>
      </c>
      <c r="F11741">
        <v>4.1500000000000004</v>
      </c>
      <c r="G11741">
        <f t="shared" si="183"/>
        <v>0.60188542422044966</v>
      </c>
    </row>
    <row r="11742" spans="1:7" x14ac:dyDescent="0.2">
      <c r="A11742" s="1">
        <v>44364.333333333336</v>
      </c>
      <c r="B11742">
        <v>-78.790329999999997</v>
      </c>
      <c r="C11742">
        <v>52.6616</v>
      </c>
      <c r="E11742">
        <v>3.0397048561681119</v>
      </c>
      <c r="F11742">
        <v>4.16</v>
      </c>
      <c r="G11742">
        <f t="shared" si="183"/>
        <v>0.60333575054387245</v>
      </c>
    </row>
    <row r="11743" spans="1:7" x14ac:dyDescent="0.2">
      <c r="A11743" s="1">
        <v>44364.354166666664</v>
      </c>
      <c r="B11743">
        <v>-78.790329999999997</v>
      </c>
      <c r="C11743">
        <v>52.6616</v>
      </c>
      <c r="E11743">
        <v>3.0405795083662563</v>
      </c>
      <c r="F11743">
        <v>4.17</v>
      </c>
      <c r="G11743">
        <f t="shared" si="183"/>
        <v>0.60478607686729513</v>
      </c>
    </row>
    <row r="11744" spans="1:7" x14ac:dyDescent="0.2">
      <c r="A11744" s="1">
        <v>44364.375</v>
      </c>
      <c r="B11744">
        <v>-78.790329999999997</v>
      </c>
      <c r="C11744">
        <v>52.6616</v>
      </c>
      <c r="E11744">
        <v>3.046915146917236</v>
      </c>
      <c r="F11744">
        <v>4.07</v>
      </c>
      <c r="G11744">
        <f t="shared" si="183"/>
        <v>0.59028281363306756</v>
      </c>
    </row>
    <row r="11745" spans="1:7" x14ac:dyDescent="0.2">
      <c r="A11745" s="1">
        <v>44364.395833333336</v>
      </c>
      <c r="B11745">
        <v>-78.790329999999997</v>
      </c>
      <c r="C11745">
        <v>52.6616</v>
      </c>
      <c r="E11745">
        <v>3.0673355890598835</v>
      </c>
      <c r="F11745">
        <v>3.77</v>
      </c>
      <c r="G11745">
        <f t="shared" si="183"/>
        <v>0.54677302393038441</v>
      </c>
    </row>
    <row r="11746" spans="1:7" x14ac:dyDescent="0.2">
      <c r="A11746" s="1">
        <v>44364.416666666664</v>
      </c>
      <c r="B11746">
        <v>-78.790329999999997</v>
      </c>
      <c r="C11746">
        <v>52.6616</v>
      </c>
      <c r="E11746">
        <v>3.0661848327108108</v>
      </c>
      <c r="F11746">
        <v>3.77</v>
      </c>
      <c r="G11746">
        <f t="shared" si="183"/>
        <v>0.54677302393038441</v>
      </c>
    </row>
    <row r="11747" spans="1:7" x14ac:dyDescent="0.2">
      <c r="A11747" s="1">
        <v>44364.4375</v>
      </c>
      <c r="B11747">
        <v>-78.790329999999997</v>
      </c>
      <c r="C11747">
        <v>52.6616</v>
      </c>
      <c r="E11747">
        <v>3.06806702966177</v>
      </c>
      <c r="F11747">
        <v>3.75</v>
      </c>
      <c r="G11747">
        <f t="shared" si="183"/>
        <v>0.54387237128353882</v>
      </c>
    </row>
    <row r="11748" spans="1:7" x14ac:dyDescent="0.2">
      <c r="A11748" s="1">
        <v>44364.458333333336</v>
      </c>
      <c r="B11748">
        <v>-78.790329999999997</v>
      </c>
      <c r="C11748">
        <v>52.6616</v>
      </c>
      <c r="E11748">
        <v>3.0692184947966714</v>
      </c>
      <c r="F11748">
        <v>3.75</v>
      </c>
      <c r="G11748">
        <f t="shared" si="183"/>
        <v>0.54387237128353882</v>
      </c>
    </row>
    <row r="11749" spans="1:7" x14ac:dyDescent="0.2">
      <c r="A11749" s="1">
        <v>44364.479166666664</v>
      </c>
      <c r="B11749">
        <v>-78.790329999999997</v>
      </c>
      <c r="C11749">
        <v>52.6616</v>
      </c>
      <c r="E11749">
        <v>3.0652444289117198</v>
      </c>
      <c r="F11749">
        <v>3.78</v>
      </c>
      <c r="G11749">
        <f t="shared" si="183"/>
        <v>0.54822335025380708</v>
      </c>
    </row>
    <row r="11750" spans="1:7" x14ac:dyDescent="0.2">
      <c r="A11750" s="1">
        <v>44364.5</v>
      </c>
      <c r="B11750">
        <v>-78.790329999999997</v>
      </c>
      <c r="C11750">
        <v>52.6616</v>
      </c>
      <c r="E11750">
        <v>3.0625781677244053</v>
      </c>
      <c r="F11750">
        <v>3.84</v>
      </c>
      <c r="G11750">
        <f t="shared" si="183"/>
        <v>0.55692530819434372</v>
      </c>
    </row>
    <row r="11751" spans="1:7" x14ac:dyDescent="0.2">
      <c r="A11751" s="1">
        <v>44364.520833333336</v>
      </c>
      <c r="B11751">
        <v>-78.790329999999997</v>
      </c>
      <c r="C11751">
        <v>52.6616</v>
      </c>
      <c r="E11751">
        <v>3.055089614183276</v>
      </c>
      <c r="F11751">
        <v>3.97</v>
      </c>
      <c r="G11751">
        <f t="shared" si="183"/>
        <v>0.57577955039883977</v>
      </c>
    </row>
    <row r="11752" spans="1:7" x14ac:dyDescent="0.2">
      <c r="A11752" s="1">
        <v>44364.541666666664</v>
      </c>
      <c r="B11752">
        <v>-78.790329999999997</v>
      </c>
      <c r="C11752">
        <v>52.6616</v>
      </c>
      <c r="E11752">
        <v>3.0441388486067456</v>
      </c>
      <c r="F11752">
        <v>4.1500000000000004</v>
      </c>
      <c r="G11752">
        <f t="shared" si="183"/>
        <v>0.60188542422044966</v>
      </c>
    </row>
    <row r="11753" spans="1:7" x14ac:dyDescent="0.2">
      <c r="A11753" s="1">
        <v>44364.5625</v>
      </c>
      <c r="B11753">
        <v>-78.790329999999997</v>
      </c>
      <c r="C11753">
        <v>52.6616</v>
      </c>
      <c r="E11753">
        <v>3.0198647660135007</v>
      </c>
      <c r="F11753">
        <v>4.59</v>
      </c>
      <c r="G11753">
        <f t="shared" si="183"/>
        <v>0.66569978245105155</v>
      </c>
    </row>
    <row r="11754" spans="1:7" x14ac:dyDescent="0.2">
      <c r="A11754" s="1">
        <v>44364.583333333336</v>
      </c>
      <c r="B11754">
        <v>-78.790329999999997</v>
      </c>
      <c r="C11754">
        <v>52.6616</v>
      </c>
      <c r="E11754">
        <v>3.009884514301131</v>
      </c>
      <c r="F11754">
        <v>4.75</v>
      </c>
      <c r="G11754">
        <f t="shared" si="183"/>
        <v>0.68890500362581586</v>
      </c>
    </row>
    <row r="11755" spans="1:7" x14ac:dyDescent="0.2">
      <c r="A11755" s="1">
        <v>44364.604166666664</v>
      </c>
      <c r="B11755">
        <v>-78.790329999999997</v>
      </c>
      <c r="C11755">
        <v>52.6616</v>
      </c>
      <c r="E11755">
        <v>3.0057350417242765</v>
      </c>
      <c r="F11755">
        <v>4.84</v>
      </c>
      <c r="G11755">
        <f t="shared" si="183"/>
        <v>0.70195794053662075</v>
      </c>
    </row>
    <row r="11756" spans="1:7" x14ac:dyDescent="0.2">
      <c r="A11756" s="1">
        <v>44364.625</v>
      </c>
      <c r="B11756">
        <v>-78.790329999999997</v>
      </c>
      <c r="C11756">
        <v>52.6616</v>
      </c>
      <c r="E11756">
        <v>2.9996281527139841</v>
      </c>
      <c r="F11756">
        <v>4.92</v>
      </c>
      <c r="G11756">
        <f t="shared" si="183"/>
        <v>0.71356055112400296</v>
      </c>
    </row>
    <row r="11757" spans="1:7" x14ac:dyDescent="0.2">
      <c r="A11757" s="1">
        <v>44364.645833333336</v>
      </c>
      <c r="B11757">
        <v>-78.790329999999997</v>
      </c>
      <c r="C11757">
        <v>52.6616</v>
      </c>
      <c r="E11757">
        <v>3.0031594660200058</v>
      </c>
      <c r="F11757">
        <v>4.8499999999999996</v>
      </c>
      <c r="G11757">
        <f t="shared" si="183"/>
        <v>0.70340826686004354</v>
      </c>
    </row>
    <row r="11758" spans="1:7" x14ac:dyDescent="0.2">
      <c r="A11758" s="1">
        <v>44364.666666666664</v>
      </c>
      <c r="B11758">
        <v>-78.790329999999997</v>
      </c>
      <c r="C11758">
        <v>52.6616</v>
      </c>
      <c r="E11758">
        <v>3.0129275000710445</v>
      </c>
      <c r="F11758">
        <v>4.66</v>
      </c>
      <c r="G11758">
        <f t="shared" si="183"/>
        <v>0.67585206671501097</v>
      </c>
    </row>
    <row r="11759" spans="1:7" x14ac:dyDescent="0.2">
      <c r="A11759" s="1">
        <v>44364.6875</v>
      </c>
      <c r="B11759">
        <v>-78.790329999999997</v>
      </c>
      <c r="C11759">
        <v>52.6616</v>
      </c>
      <c r="E11759">
        <v>3.0184372089190705</v>
      </c>
      <c r="F11759">
        <v>4.58</v>
      </c>
      <c r="G11759">
        <f t="shared" si="183"/>
        <v>0.66424945612762876</v>
      </c>
    </row>
    <row r="11760" spans="1:7" x14ac:dyDescent="0.2">
      <c r="A11760" s="1">
        <v>44364.708333333336</v>
      </c>
      <c r="B11760">
        <v>-78.790329999999997</v>
      </c>
      <c r="C11760">
        <v>52.6616</v>
      </c>
      <c r="E11760">
        <v>3.0158407169096519</v>
      </c>
      <c r="F11760">
        <v>4.59</v>
      </c>
      <c r="G11760">
        <f t="shared" si="183"/>
        <v>0.66569978245105155</v>
      </c>
    </row>
    <row r="11761" spans="1:7" x14ac:dyDescent="0.2">
      <c r="A11761" s="1">
        <v>44364.729166666664</v>
      </c>
      <c r="B11761">
        <v>-78.790329999999997</v>
      </c>
      <c r="C11761">
        <v>52.6616</v>
      </c>
      <c r="E11761">
        <v>3.0105498525210344</v>
      </c>
      <c r="F11761">
        <v>4.68</v>
      </c>
      <c r="G11761">
        <f t="shared" si="183"/>
        <v>0.67875271936185644</v>
      </c>
    </row>
    <row r="11762" spans="1:7" x14ac:dyDescent="0.2">
      <c r="A11762" s="1">
        <v>44364.75</v>
      </c>
      <c r="B11762">
        <v>-78.790329999999997</v>
      </c>
      <c r="C11762">
        <v>52.6616</v>
      </c>
      <c r="E11762">
        <v>3.0087766270796901</v>
      </c>
      <c r="F11762">
        <v>4.68</v>
      </c>
      <c r="G11762">
        <f t="shared" si="183"/>
        <v>0.67875271936185644</v>
      </c>
    </row>
    <row r="11763" spans="1:7" x14ac:dyDescent="0.2">
      <c r="A11763" s="1">
        <v>44364.770833333336</v>
      </c>
      <c r="B11763">
        <v>-78.790329999999997</v>
      </c>
      <c r="C11763">
        <v>52.6616</v>
      </c>
      <c r="E11763">
        <v>3.0211252427591448</v>
      </c>
      <c r="F11763">
        <v>4.45</v>
      </c>
      <c r="G11763">
        <f t="shared" si="183"/>
        <v>0.64539521392313282</v>
      </c>
    </row>
    <row r="11764" spans="1:7" x14ac:dyDescent="0.2">
      <c r="A11764" s="1">
        <v>44364.791666666664</v>
      </c>
      <c r="B11764">
        <v>-78.790329999999997</v>
      </c>
      <c r="C11764">
        <v>52.6616</v>
      </c>
      <c r="E11764">
        <v>3.0309883935446584</v>
      </c>
      <c r="F11764">
        <v>4.28</v>
      </c>
      <c r="G11764">
        <f t="shared" si="183"/>
        <v>0.62073966642494571</v>
      </c>
    </row>
    <row r="11765" spans="1:7" x14ac:dyDescent="0.2">
      <c r="A11765" s="1">
        <v>44364.8125</v>
      </c>
      <c r="B11765">
        <v>-78.790329999999997</v>
      </c>
      <c r="C11765">
        <v>52.6616</v>
      </c>
      <c r="E11765">
        <v>3.0365053829904789</v>
      </c>
      <c r="F11765">
        <v>4.17</v>
      </c>
      <c r="G11765">
        <f t="shared" si="183"/>
        <v>0.60478607686729513</v>
      </c>
    </row>
    <row r="11766" spans="1:7" x14ac:dyDescent="0.2">
      <c r="A11766" s="1">
        <v>44364.833333333336</v>
      </c>
      <c r="B11766">
        <v>-78.790329999999997</v>
      </c>
      <c r="C11766">
        <v>52.6616</v>
      </c>
      <c r="E11766">
        <v>3.0372671677410361</v>
      </c>
      <c r="F11766">
        <v>4.13</v>
      </c>
      <c r="G11766">
        <f t="shared" si="183"/>
        <v>0.59898477157360408</v>
      </c>
    </row>
    <row r="11767" spans="1:7" x14ac:dyDescent="0.2">
      <c r="A11767" s="1">
        <v>44364.854166666664</v>
      </c>
      <c r="B11767">
        <v>-78.790329999999997</v>
      </c>
      <c r="C11767">
        <v>52.6616</v>
      </c>
      <c r="E11767">
        <v>3.0383370819894058</v>
      </c>
      <c r="F11767">
        <v>4.0999999999999996</v>
      </c>
      <c r="G11767">
        <f t="shared" si="183"/>
        <v>0.59463379260333571</v>
      </c>
    </row>
    <row r="11768" spans="1:7" x14ac:dyDescent="0.2">
      <c r="A11768" s="1">
        <v>44364.875</v>
      </c>
      <c r="B11768">
        <v>-78.790329999999997</v>
      </c>
      <c r="C11768">
        <v>52.6616</v>
      </c>
      <c r="E11768">
        <v>3.038955930362885</v>
      </c>
      <c r="F11768">
        <v>4.08</v>
      </c>
      <c r="G11768">
        <f t="shared" si="183"/>
        <v>0.59173313995649024</v>
      </c>
    </row>
    <row r="11769" spans="1:7" x14ac:dyDescent="0.2">
      <c r="A11769" s="1">
        <v>44364.895833333336</v>
      </c>
      <c r="B11769">
        <v>-78.790329999999997</v>
      </c>
      <c r="C11769">
        <v>52.6616</v>
      </c>
      <c r="E11769">
        <v>3.0356077083653639</v>
      </c>
      <c r="F11769">
        <v>4.1100000000000003</v>
      </c>
      <c r="G11769">
        <f t="shared" si="183"/>
        <v>0.59608411892675861</v>
      </c>
    </row>
    <row r="11770" spans="1:7" x14ac:dyDescent="0.2">
      <c r="A11770" s="1">
        <v>44364.916666666664</v>
      </c>
      <c r="B11770">
        <v>-78.790329999999997</v>
      </c>
      <c r="C11770">
        <v>52.6616</v>
      </c>
      <c r="E11770">
        <v>3.0319096747164229</v>
      </c>
      <c r="F11770">
        <v>4.1500000000000004</v>
      </c>
      <c r="G11770">
        <f t="shared" si="183"/>
        <v>0.60188542422044966</v>
      </c>
    </row>
    <row r="11771" spans="1:7" x14ac:dyDescent="0.2">
      <c r="A11771" s="1">
        <v>44364.9375</v>
      </c>
      <c r="B11771">
        <v>-78.790329999999997</v>
      </c>
      <c r="C11771">
        <v>52.6616</v>
      </c>
      <c r="E11771">
        <v>3.0291408954666061</v>
      </c>
      <c r="F11771">
        <v>4.18</v>
      </c>
      <c r="G11771">
        <f t="shared" si="183"/>
        <v>0.60623640319071792</v>
      </c>
    </row>
    <row r="11772" spans="1:7" x14ac:dyDescent="0.2">
      <c r="A11772" s="1">
        <v>44364.958333333336</v>
      </c>
      <c r="B11772">
        <v>-78.790329999999997</v>
      </c>
      <c r="C11772">
        <v>52.6616</v>
      </c>
      <c r="E11772">
        <v>3.0311268638850337</v>
      </c>
      <c r="F11772">
        <v>4.1399999999999997</v>
      </c>
      <c r="G11772">
        <f t="shared" si="183"/>
        <v>0.60043509789702687</v>
      </c>
    </row>
    <row r="11773" spans="1:7" x14ac:dyDescent="0.2">
      <c r="A11773" s="1">
        <v>44364.979166666664</v>
      </c>
      <c r="B11773">
        <v>-78.790329999999997</v>
      </c>
      <c r="C11773">
        <v>52.6616</v>
      </c>
      <c r="E11773">
        <v>3.0379359976111995</v>
      </c>
      <c r="F11773">
        <v>4.01</v>
      </c>
      <c r="G11773">
        <f t="shared" si="183"/>
        <v>0.58158085569253082</v>
      </c>
    </row>
    <row r="11774" spans="1:7" x14ac:dyDescent="0.2">
      <c r="A11774" s="1">
        <v>44365</v>
      </c>
      <c r="B11774">
        <v>-78.790329999999997</v>
      </c>
      <c r="C11774">
        <v>52.6616</v>
      </c>
      <c r="E11774">
        <v>3.0515308267152199</v>
      </c>
      <c r="F11774">
        <v>3.82</v>
      </c>
      <c r="G11774">
        <f t="shared" si="183"/>
        <v>0.55402465554749825</v>
      </c>
    </row>
    <row r="11775" spans="1:7" x14ac:dyDescent="0.2">
      <c r="A11775" s="1">
        <v>44365.020833333336</v>
      </c>
      <c r="B11775">
        <v>-78.790329999999997</v>
      </c>
      <c r="C11775">
        <v>52.6616</v>
      </c>
      <c r="E11775">
        <v>3.0532409327553767</v>
      </c>
      <c r="F11775">
        <v>3.77</v>
      </c>
      <c r="G11775">
        <f t="shared" si="183"/>
        <v>0.54677302393038441</v>
      </c>
    </row>
    <row r="11776" spans="1:7" x14ac:dyDescent="0.2">
      <c r="A11776" s="1">
        <v>44365.041666666664</v>
      </c>
      <c r="B11776">
        <v>-78.790329999999997</v>
      </c>
      <c r="C11776">
        <v>52.6616</v>
      </c>
      <c r="E11776">
        <v>3.0564681227819368</v>
      </c>
      <c r="F11776">
        <v>3.71</v>
      </c>
      <c r="G11776">
        <f t="shared" si="183"/>
        <v>0.53807106598984777</v>
      </c>
    </row>
    <row r="11777" spans="1:7" x14ac:dyDescent="0.2">
      <c r="A11777" s="1">
        <v>44365.0625</v>
      </c>
      <c r="B11777">
        <v>-78.790329999999997</v>
      </c>
      <c r="C11777">
        <v>52.6616</v>
      </c>
      <c r="E11777">
        <v>3.0658781273921587</v>
      </c>
      <c r="F11777">
        <v>3.61</v>
      </c>
      <c r="G11777">
        <f t="shared" si="183"/>
        <v>0.52356780275561998</v>
      </c>
    </row>
    <row r="11778" spans="1:7" x14ac:dyDescent="0.2">
      <c r="A11778" s="1">
        <v>44365.083333333336</v>
      </c>
      <c r="B11778">
        <v>-78.790329999999997</v>
      </c>
      <c r="C11778">
        <v>52.6616</v>
      </c>
      <c r="E11778">
        <v>3.0335172519219813</v>
      </c>
      <c r="F11778">
        <v>4.07</v>
      </c>
      <c r="G11778">
        <f t="shared" ref="G11778:G11841" si="184">F11778/6.895</f>
        <v>0.59028281363306756</v>
      </c>
    </row>
    <row r="11779" spans="1:7" x14ac:dyDescent="0.2">
      <c r="A11779" s="1">
        <v>44365.104166666664</v>
      </c>
      <c r="B11779">
        <v>-78.790329999999997</v>
      </c>
      <c r="C11779">
        <v>52.6616</v>
      </c>
      <c r="E11779">
        <v>3.0372461315238808</v>
      </c>
      <c r="F11779">
        <v>4.08</v>
      </c>
      <c r="G11779">
        <f t="shared" si="184"/>
        <v>0.59173313995649024</v>
      </c>
    </row>
    <row r="11780" spans="1:7" x14ac:dyDescent="0.2">
      <c r="A11780" s="1">
        <v>44365.125</v>
      </c>
      <c r="B11780">
        <v>-78.790329999999997</v>
      </c>
      <c r="C11780">
        <v>52.6616</v>
      </c>
      <c r="E11780">
        <v>3.0378362836491486</v>
      </c>
      <c r="F11780">
        <v>4.13</v>
      </c>
      <c r="G11780">
        <f t="shared" si="184"/>
        <v>0.59898477157360408</v>
      </c>
    </row>
    <row r="11781" spans="1:7" x14ac:dyDescent="0.2">
      <c r="A11781" s="1">
        <v>44365.145833333336</v>
      </c>
      <c r="B11781">
        <v>-78.790329999999997</v>
      </c>
      <c r="C11781">
        <v>52.6616</v>
      </c>
      <c r="E11781">
        <v>3.0359369311529307</v>
      </c>
      <c r="F11781">
        <v>4.17</v>
      </c>
      <c r="G11781">
        <f t="shared" si="184"/>
        <v>0.60478607686729513</v>
      </c>
    </row>
    <row r="11782" spans="1:7" x14ac:dyDescent="0.2">
      <c r="A11782" s="1">
        <v>44365.166666666664</v>
      </c>
      <c r="B11782">
        <v>-78.790329999999997</v>
      </c>
      <c r="C11782">
        <v>52.6616</v>
      </c>
      <c r="E11782">
        <v>3.0348481500748234</v>
      </c>
      <c r="F11782">
        <v>4.1500000000000004</v>
      </c>
      <c r="G11782">
        <f t="shared" si="184"/>
        <v>0.60188542422044966</v>
      </c>
    </row>
    <row r="11783" spans="1:7" x14ac:dyDescent="0.2">
      <c r="A11783" s="1">
        <v>44365.1875</v>
      </c>
      <c r="B11783">
        <v>-78.790329999999997</v>
      </c>
      <c r="C11783">
        <v>52.6616</v>
      </c>
      <c r="E11783">
        <v>3.0367465510144469</v>
      </c>
      <c r="F11783">
        <v>4.1100000000000003</v>
      </c>
      <c r="G11783">
        <f t="shared" si="184"/>
        <v>0.59608411892675861</v>
      </c>
    </row>
    <row r="11784" spans="1:7" x14ac:dyDescent="0.2">
      <c r="A11784" s="1">
        <v>44365.208333333336</v>
      </c>
      <c r="B11784">
        <v>-78.790329999999997</v>
      </c>
      <c r="C11784">
        <v>52.6616</v>
      </c>
      <c r="E11784">
        <v>3.0357728784145377</v>
      </c>
      <c r="F11784">
        <v>4.1399999999999997</v>
      </c>
      <c r="G11784">
        <f t="shared" si="184"/>
        <v>0.60043509789702687</v>
      </c>
    </row>
    <row r="11785" spans="1:7" x14ac:dyDescent="0.2">
      <c r="A11785" s="1">
        <v>44365.229166666664</v>
      </c>
      <c r="B11785">
        <v>-78.790329999999997</v>
      </c>
      <c r="C11785">
        <v>52.6616</v>
      </c>
      <c r="E11785">
        <v>3.03669805938544</v>
      </c>
      <c r="F11785">
        <v>4.13</v>
      </c>
      <c r="G11785">
        <f t="shared" si="184"/>
        <v>0.59898477157360408</v>
      </c>
    </row>
    <row r="11786" spans="1:7" x14ac:dyDescent="0.2">
      <c r="A11786" s="1">
        <v>44365.25</v>
      </c>
      <c r="B11786">
        <v>-78.790329999999997</v>
      </c>
      <c r="C11786">
        <v>52.6616</v>
      </c>
      <c r="E11786">
        <v>3.0385989822380624</v>
      </c>
      <c r="F11786">
        <v>4.09</v>
      </c>
      <c r="G11786">
        <f t="shared" si="184"/>
        <v>0.59318346627991303</v>
      </c>
    </row>
    <row r="11787" spans="1:7" x14ac:dyDescent="0.2">
      <c r="A11787" s="1">
        <v>44365.270833333336</v>
      </c>
      <c r="B11787">
        <v>-78.790329999999997</v>
      </c>
      <c r="C11787">
        <v>52.6616</v>
      </c>
      <c r="E11787">
        <v>3.0415429333953958</v>
      </c>
      <c r="F11787">
        <v>4.09</v>
      </c>
      <c r="G11787">
        <f t="shared" si="184"/>
        <v>0.59318346627991303</v>
      </c>
    </row>
    <row r="11788" spans="1:7" x14ac:dyDescent="0.2">
      <c r="A11788" s="1">
        <v>44365.291666666664</v>
      </c>
      <c r="B11788">
        <v>-78.790329999999997</v>
      </c>
      <c r="C11788">
        <v>52.6616</v>
      </c>
      <c r="E11788">
        <v>3.0417548897951634</v>
      </c>
      <c r="F11788">
        <v>4.0999999999999996</v>
      </c>
      <c r="G11788">
        <f t="shared" si="184"/>
        <v>0.59463379260333571</v>
      </c>
    </row>
    <row r="11789" spans="1:7" x14ac:dyDescent="0.2">
      <c r="A11789" s="1">
        <v>44365.3125</v>
      </c>
      <c r="B11789">
        <v>-78.790329999999997</v>
      </c>
      <c r="C11789">
        <v>52.6616</v>
      </c>
      <c r="E11789">
        <v>3.0396887011596516</v>
      </c>
      <c r="F11789">
        <v>4.1100000000000003</v>
      </c>
      <c r="G11789">
        <f t="shared" si="184"/>
        <v>0.59608411892675861</v>
      </c>
    </row>
    <row r="11790" spans="1:7" x14ac:dyDescent="0.2">
      <c r="A11790" s="1">
        <v>44365.333333333336</v>
      </c>
      <c r="B11790">
        <v>-78.790329999999997</v>
      </c>
      <c r="C11790">
        <v>52.6616</v>
      </c>
      <c r="E11790">
        <v>3.0417548897951634</v>
      </c>
      <c r="F11790">
        <v>4.0999999999999996</v>
      </c>
      <c r="G11790">
        <f t="shared" si="184"/>
        <v>0.59463379260333571</v>
      </c>
    </row>
    <row r="11791" spans="1:7" x14ac:dyDescent="0.2">
      <c r="A11791" s="1">
        <v>44365.354166666664</v>
      </c>
      <c r="B11791">
        <v>-78.790329999999997</v>
      </c>
      <c r="C11791">
        <v>52.6616</v>
      </c>
      <c r="E11791">
        <v>3.0433473903261827</v>
      </c>
      <c r="F11791">
        <v>4.09</v>
      </c>
      <c r="G11791">
        <f t="shared" si="184"/>
        <v>0.59318346627991303</v>
      </c>
    </row>
    <row r="11792" spans="1:7" x14ac:dyDescent="0.2">
      <c r="A11792" s="1">
        <v>44365.375</v>
      </c>
      <c r="B11792">
        <v>-78.790329999999997</v>
      </c>
      <c r="C11792">
        <v>52.6616</v>
      </c>
      <c r="E11792">
        <v>3.0407768361200365</v>
      </c>
      <c r="F11792">
        <v>4.13</v>
      </c>
      <c r="G11792">
        <f t="shared" si="184"/>
        <v>0.59898477157360408</v>
      </c>
    </row>
    <row r="11793" spans="1:7" x14ac:dyDescent="0.2">
      <c r="A11793" s="1">
        <v>44365.395833333336</v>
      </c>
      <c r="B11793">
        <v>-78.790329999999997</v>
      </c>
      <c r="C11793">
        <v>52.6616</v>
      </c>
      <c r="E11793">
        <v>3.0409883925545205</v>
      </c>
      <c r="F11793">
        <v>4.1399999999999997</v>
      </c>
      <c r="G11793">
        <f t="shared" si="184"/>
        <v>0.60043509789702687</v>
      </c>
    </row>
    <row r="11794" spans="1:7" x14ac:dyDescent="0.2">
      <c r="A11794" s="1">
        <v>44365.416666666664</v>
      </c>
      <c r="B11794">
        <v>-78.790329999999997</v>
      </c>
      <c r="C11794">
        <v>52.6616</v>
      </c>
      <c r="E11794">
        <v>3.0409883925545205</v>
      </c>
      <c r="F11794">
        <v>4.1399999999999997</v>
      </c>
      <c r="G11794">
        <f t="shared" si="184"/>
        <v>0.60043509789702687</v>
      </c>
    </row>
    <row r="11795" spans="1:7" x14ac:dyDescent="0.2">
      <c r="A11795" s="1">
        <v>44365.4375</v>
      </c>
      <c r="B11795">
        <v>-78.790329999999997</v>
      </c>
      <c r="C11795">
        <v>52.6616</v>
      </c>
      <c r="E11795">
        <v>3.0409369694786914</v>
      </c>
      <c r="F11795">
        <v>4.16</v>
      </c>
      <c r="G11795">
        <f t="shared" si="184"/>
        <v>0.60333575054387245</v>
      </c>
    </row>
    <row r="11796" spans="1:7" x14ac:dyDescent="0.2">
      <c r="A11796" s="1">
        <v>44365.458333333336</v>
      </c>
      <c r="B11796">
        <v>-78.790329999999997</v>
      </c>
      <c r="C11796">
        <v>52.6616</v>
      </c>
      <c r="E11796">
        <v>3.040062069929681</v>
      </c>
      <c r="F11796">
        <v>4.1500000000000004</v>
      </c>
      <c r="G11796">
        <f t="shared" si="184"/>
        <v>0.60188542422044966</v>
      </c>
    </row>
    <row r="11797" spans="1:7" x14ac:dyDescent="0.2">
      <c r="A11797" s="1">
        <v>44365.479166666664</v>
      </c>
      <c r="B11797">
        <v>-78.790329999999997</v>
      </c>
      <c r="C11797">
        <v>52.6616</v>
      </c>
      <c r="E11797">
        <v>3.0445393287784679</v>
      </c>
      <c r="F11797">
        <v>4.07</v>
      </c>
      <c r="G11797">
        <f t="shared" si="184"/>
        <v>0.59028281363306756</v>
      </c>
    </row>
    <row r="11798" spans="1:7" x14ac:dyDescent="0.2">
      <c r="A11798" s="1">
        <v>44365.5</v>
      </c>
      <c r="B11798">
        <v>-78.790329999999997</v>
      </c>
      <c r="C11798">
        <v>52.6616</v>
      </c>
      <c r="E11798">
        <v>3.0527065680854006</v>
      </c>
      <c r="F11798">
        <v>3.97</v>
      </c>
      <c r="G11798">
        <f t="shared" si="184"/>
        <v>0.57577955039883977</v>
      </c>
    </row>
    <row r="11799" spans="1:7" x14ac:dyDescent="0.2">
      <c r="A11799" s="1">
        <v>44365.520833333336</v>
      </c>
      <c r="B11799">
        <v>-78.790329999999997</v>
      </c>
      <c r="C11799">
        <v>52.6616</v>
      </c>
      <c r="E11799">
        <v>3.0525502428149758</v>
      </c>
      <c r="F11799">
        <v>3.94</v>
      </c>
      <c r="G11799">
        <f t="shared" si="184"/>
        <v>0.57142857142857151</v>
      </c>
    </row>
    <row r="11800" spans="1:7" x14ac:dyDescent="0.2">
      <c r="A11800" s="1">
        <v>44365.541666666664</v>
      </c>
      <c r="B11800">
        <v>-78.790329999999997</v>
      </c>
      <c r="C11800">
        <v>52.6616</v>
      </c>
      <c r="E11800">
        <v>3.0523388405446568</v>
      </c>
      <c r="F11800">
        <v>3.93</v>
      </c>
      <c r="G11800">
        <f t="shared" si="184"/>
        <v>0.56997824510514872</v>
      </c>
    </row>
    <row r="11801" spans="1:7" x14ac:dyDescent="0.2">
      <c r="A11801" s="1">
        <v>44365.5625</v>
      </c>
      <c r="B11801">
        <v>-78.790329999999997</v>
      </c>
      <c r="C11801">
        <v>52.6616</v>
      </c>
      <c r="E11801">
        <v>3.0515545043245247</v>
      </c>
      <c r="F11801">
        <v>3.92</v>
      </c>
      <c r="G11801">
        <f t="shared" si="184"/>
        <v>0.56852791878172593</v>
      </c>
    </row>
    <row r="11802" spans="1:7" x14ac:dyDescent="0.2">
      <c r="A11802" s="1">
        <v>44365.583333333336</v>
      </c>
      <c r="B11802">
        <v>-78.790329999999997</v>
      </c>
      <c r="C11802">
        <v>52.6616</v>
      </c>
      <c r="E11802">
        <v>3.0524882815686292</v>
      </c>
      <c r="F11802">
        <v>3.91</v>
      </c>
      <c r="G11802">
        <f t="shared" si="184"/>
        <v>0.56707759245830314</v>
      </c>
    </row>
    <row r="11803" spans="1:7" x14ac:dyDescent="0.2">
      <c r="A11803" s="1">
        <v>44365.604166666664</v>
      </c>
      <c r="B11803">
        <v>-78.790329999999997</v>
      </c>
      <c r="C11803">
        <v>52.6616</v>
      </c>
      <c r="E11803">
        <v>3.0515545043245247</v>
      </c>
      <c r="F11803">
        <v>3.92</v>
      </c>
      <c r="G11803">
        <f t="shared" si="184"/>
        <v>0.56852791878172593</v>
      </c>
    </row>
    <row r="11804" spans="1:7" x14ac:dyDescent="0.2">
      <c r="A11804" s="1">
        <v>44365.625</v>
      </c>
      <c r="B11804">
        <v>-78.790329999999997</v>
      </c>
      <c r="C11804">
        <v>52.6616</v>
      </c>
      <c r="E11804">
        <v>3.0431711030372015</v>
      </c>
      <c r="F11804">
        <v>4.01</v>
      </c>
      <c r="G11804">
        <f t="shared" si="184"/>
        <v>0.58158085569253082</v>
      </c>
    </row>
    <row r="11805" spans="1:7" x14ac:dyDescent="0.2">
      <c r="A11805" s="1">
        <v>44365.645833333336</v>
      </c>
      <c r="B11805">
        <v>-78.790329999999997</v>
      </c>
      <c r="C11805">
        <v>52.6616</v>
      </c>
      <c r="E11805">
        <v>3.0278201628965298</v>
      </c>
      <c r="F11805">
        <v>4.22</v>
      </c>
      <c r="G11805">
        <f t="shared" si="184"/>
        <v>0.61203770848440897</v>
      </c>
    </row>
    <row r="11806" spans="1:7" x14ac:dyDescent="0.2">
      <c r="A11806" s="1">
        <v>44365.666666666664</v>
      </c>
      <c r="B11806">
        <v>-78.790329999999997</v>
      </c>
      <c r="C11806">
        <v>52.6616</v>
      </c>
      <c r="E11806">
        <v>3.0243532888980189</v>
      </c>
      <c r="F11806">
        <v>4.2699999999999996</v>
      </c>
      <c r="G11806">
        <f t="shared" si="184"/>
        <v>0.61928934010152281</v>
      </c>
    </row>
    <row r="11807" spans="1:7" x14ac:dyDescent="0.2">
      <c r="A11807" s="1">
        <v>44365.6875</v>
      </c>
      <c r="B11807">
        <v>-78.790329999999997</v>
      </c>
      <c r="C11807">
        <v>52.6616</v>
      </c>
      <c r="E11807">
        <v>3.0234342453702059</v>
      </c>
      <c r="F11807">
        <v>4.28</v>
      </c>
      <c r="G11807">
        <f t="shared" si="184"/>
        <v>0.62073966642494571</v>
      </c>
    </row>
    <row r="11808" spans="1:7" x14ac:dyDescent="0.2">
      <c r="A11808" s="1">
        <v>44365.708333333336</v>
      </c>
      <c r="B11808">
        <v>-78.790329999999997</v>
      </c>
      <c r="C11808">
        <v>52.6616</v>
      </c>
      <c r="E11808">
        <v>3.0215975039282967</v>
      </c>
      <c r="F11808">
        <v>4.3</v>
      </c>
      <c r="G11808">
        <f t="shared" si="184"/>
        <v>0.62364031907179118</v>
      </c>
    </row>
    <row r="11809" spans="1:7" x14ac:dyDescent="0.2">
      <c r="A11809" s="1">
        <v>44365.729166666664</v>
      </c>
      <c r="B11809">
        <v>-78.790329999999997</v>
      </c>
      <c r="C11809">
        <v>52.6616</v>
      </c>
      <c r="E11809">
        <v>3.0104816723224395</v>
      </c>
      <c r="F11809">
        <v>4.4400000000000004</v>
      </c>
      <c r="G11809">
        <f t="shared" si="184"/>
        <v>0.64394488759971003</v>
      </c>
    </row>
    <row r="11810" spans="1:7" x14ac:dyDescent="0.2">
      <c r="A11810" s="1">
        <v>44365.75</v>
      </c>
      <c r="B11810">
        <v>-78.790329999999997</v>
      </c>
      <c r="C11810">
        <v>52.6616</v>
      </c>
      <c r="E11810">
        <v>3.0062358199800046</v>
      </c>
      <c r="F11810">
        <v>4.5</v>
      </c>
      <c r="G11810">
        <f t="shared" si="184"/>
        <v>0.65264684554024655</v>
      </c>
    </row>
    <row r="11811" spans="1:7" x14ac:dyDescent="0.2">
      <c r="A11811" s="1">
        <v>44365.770833333336</v>
      </c>
      <c r="B11811">
        <v>-78.790329999999997</v>
      </c>
      <c r="C11811">
        <v>52.6616</v>
      </c>
      <c r="E11811">
        <v>3.0077470934005999</v>
      </c>
      <c r="F11811">
        <v>4.47</v>
      </c>
      <c r="G11811">
        <f t="shared" si="184"/>
        <v>0.64829586656997829</v>
      </c>
    </row>
    <row r="11812" spans="1:7" x14ac:dyDescent="0.2">
      <c r="A11812" s="1">
        <v>44365.791666666664</v>
      </c>
      <c r="B11812">
        <v>-78.790329999999997</v>
      </c>
      <c r="C11812">
        <v>52.6616</v>
      </c>
      <c r="E11812">
        <v>3.0122250966786805</v>
      </c>
      <c r="F11812">
        <v>4.3899999999999997</v>
      </c>
      <c r="G11812">
        <f t="shared" si="184"/>
        <v>0.63669325598259607</v>
      </c>
    </row>
    <row r="11813" spans="1:7" x14ac:dyDescent="0.2">
      <c r="A11813" s="1">
        <v>44365.8125</v>
      </c>
      <c r="B11813">
        <v>-78.790329999999997</v>
      </c>
      <c r="C11813">
        <v>52.6616</v>
      </c>
      <c r="E11813">
        <v>3.0171896576633861</v>
      </c>
      <c r="F11813">
        <v>4.3099999999999996</v>
      </c>
      <c r="G11813">
        <f t="shared" si="184"/>
        <v>0.62509064539521386</v>
      </c>
    </row>
    <row r="11814" spans="1:7" x14ac:dyDescent="0.2">
      <c r="A11814" s="1">
        <v>44365.833333333336</v>
      </c>
      <c r="B11814">
        <v>-78.790329999999997</v>
      </c>
      <c r="C11814">
        <v>52.6616</v>
      </c>
      <c r="E11814">
        <v>3.0180257884179098</v>
      </c>
      <c r="F11814">
        <v>4.2699999999999996</v>
      </c>
      <c r="G11814">
        <f t="shared" si="184"/>
        <v>0.61928934010152281</v>
      </c>
    </row>
    <row r="11815" spans="1:7" x14ac:dyDescent="0.2">
      <c r="A11815" s="1">
        <v>44365.854166666664</v>
      </c>
      <c r="B11815">
        <v>-78.790329999999997</v>
      </c>
      <c r="C11815">
        <v>52.6616</v>
      </c>
      <c r="E11815">
        <v>3.0158814336843975</v>
      </c>
      <c r="F11815">
        <v>4.28</v>
      </c>
      <c r="G11815">
        <f t="shared" si="184"/>
        <v>0.62073966642494571</v>
      </c>
    </row>
    <row r="11816" spans="1:7" x14ac:dyDescent="0.2">
      <c r="A11816" s="1">
        <v>44365.875</v>
      </c>
      <c r="B11816">
        <v>-78.790329999999997</v>
      </c>
      <c r="C11816">
        <v>52.6616</v>
      </c>
      <c r="E11816">
        <v>3.015665021272258</v>
      </c>
      <c r="F11816">
        <v>4.2699999999999996</v>
      </c>
      <c r="G11816">
        <f t="shared" si="184"/>
        <v>0.61928934010152281</v>
      </c>
    </row>
    <row r="11817" spans="1:7" x14ac:dyDescent="0.2">
      <c r="A11817" s="1">
        <v>44365.895833333336</v>
      </c>
      <c r="B11817">
        <v>-78.790329999999997</v>
      </c>
      <c r="C11817">
        <v>52.6616</v>
      </c>
      <c r="E11817">
        <v>3.0167981731809546</v>
      </c>
      <c r="F11817">
        <v>4.2699999999999996</v>
      </c>
      <c r="G11817">
        <f t="shared" si="184"/>
        <v>0.61928934010152281</v>
      </c>
    </row>
    <row r="11818" spans="1:7" x14ac:dyDescent="0.2">
      <c r="A11818" s="1">
        <v>44365.916666666664</v>
      </c>
      <c r="B11818">
        <v>-78.790329999999997</v>
      </c>
      <c r="C11818">
        <v>52.6616</v>
      </c>
      <c r="E11818">
        <v>3.0174991523272463</v>
      </c>
      <c r="F11818">
        <v>4.25</v>
      </c>
      <c r="G11818">
        <f t="shared" si="184"/>
        <v>0.61638868745467734</v>
      </c>
    </row>
    <row r="11819" spans="1:7" x14ac:dyDescent="0.2">
      <c r="A11819" s="1">
        <v>44365.9375</v>
      </c>
      <c r="B11819">
        <v>-78.790329999999997</v>
      </c>
      <c r="C11819">
        <v>52.6616</v>
      </c>
      <c r="E11819">
        <v>3.0184168900339574</v>
      </c>
      <c r="F11819">
        <v>4.24</v>
      </c>
      <c r="G11819">
        <f t="shared" si="184"/>
        <v>0.61493836113125455</v>
      </c>
    </row>
    <row r="11820" spans="1:7" x14ac:dyDescent="0.2">
      <c r="A11820" s="1">
        <v>44365.958333333336</v>
      </c>
      <c r="B11820">
        <v>-78.790329999999997</v>
      </c>
      <c r="C11820">
        <v>52.6616</v>
      </c>
      <c r="E11820">
        <v>3.018200570557243</v>
      </c>
      <c r="F11820">
        <v>4.2300000000000004</v>
      </c>
      <c r="G11820">
        <f t="shared" si="184"/>
        <v>0.61348803480783187</v>
      </c>
    </row>
    <row r="11821" spans="1:7" x14ac:dyDescent="0.2">
      <c r="A11821" s="1">
        <v>44365.979166666664</v>
      </c>
      <c r="B11821">
        <v>-78.790329999999997</v>
      </c>
      <c r="C11821">
        <v>52.6616</v>
      </c>
      <c r="E11821">
        <v>3.0151370751332052</v>
      </c>
      <c r="F11821">
        <v>4.25</v>
      </c>
      <c r="G11821">
        <f t="shared" si="184"/>
        <v>0.61638868745467734</v>
      </c>
    </row>
    <row r="11822" spans="1:7" x14ac:dyDescent="0.2">
      <c r="A11822" s="1">
        <v>44366</v>
      </c>
      <c r="B11822">
        <v>-78.790329999999997</v>
      </c>
      <c r="C11822">
        <v>52.6616</v>
      </c>
      <c r="E11822">
        <v>3.0116048078199964</v>
      </c>
      <c r="F11822">
        <v>4.2699999999999996</v>
      </c>
      <c r="G11822">
        <f t="shared" si="184"/>
        <v>0.61928934010152281</v>
      </c>
    </row>
    <row r="11823" spans="1:7" x14ac:dyDescent="0.2">
      <c r="A11823" s="1">
        <v>44366.020833333336</v>
      </c>
      <c r="B11823">
        <v>-78.790329999999997</v>
      </c>
      <c r="C11823">
        <v>52.6616</v>
      </c>
      <c r="E11823">
        <v>3.0105587035819252</v>
      </c>
      <c r="F11823">
        <v>4.3</v>
      </c>
      <c r="G11823">
        <f t="shared" si="184"/>
        <v>0.62364031907179118</v>
      </c>
    </row>
    <row r="11824" spans="1:7" x14ac:dyDescent="0.2">
      <c r="A11824" s="1">
        <v>44366.041666666664</v>
      </c>
      <c r="B11824">
        <v>-78.790329999999997</v>
      </c>
      <c r="C11824">
        <v>52.6616</v>
      </c>
      <c r="E11824">
        <v>3.0090423112238707</v>
      </c>
      <c r="F11824">
        <v>4.33</v>
      </c>
      <c r="G11824">
        <f t="shared" si="184"/>
        <v>0.62799129804205955</v>
      </c>
    </row>
    <row r="11825" spans="1:7" x14ac:dyDescent="0.2">
      <c r="A11825" s="1">
        <v>44366.0625</v>
      </c>
      <c r="B11825">
        <v>-78.790329999999997</v>
      </c>
      <c r="C11825">
        <v>52.6616</v>
      </c>
      <c r="E11825">
        <v>3.0069040436541834</v>
      </c>
      <c r="F11825">
        <v>4.34</v>
      </c>
      <c r="G11825">
        <f t="shared" si="184"/>
        <v>0.62944162436548223</v>
      </c>
    </row>
    <row r="11826" spans="1:7" x14ac:dyDescent="0.2">
      <c r="A11826" s="1">
        <v>44366.083333333336</v>
      </c>
      <c r="B11826">
        <v>-78.790329999999997</v>
      </c>
      <c r="C11826">
        <v>52.6616</v>
      </c>
      <c r="E11826">
        <v>3.0052080894058615</v>
      </c>
      <c r="F11826">
        <v>4.34</v>
      </c>
      <c r="G11826">
        <f t="shared" si="184"/>
        <v>0.62944162436548223</v>
      </c>
    </row>
    <row r="11827" spans="1:7" x14ac:dyDescent="0.2">
      <c r="A11827" s="1">
        <v>44366.104166666664</v>
      </c>
      <c r="B11827">
        <v>-78.790329999999997</v>
      </c>
      <c r="C11827">
        <v>52.6616</v>
      </c>
      <c r="E11827">
        <v>3.0096443696890636</v>
      </c>
      <c r="F11827">
        <v>4.3099999999999996</v>
      </c>
      <c r="G11827">
        <f t="shared" si="184"/>
        <v>0.62509064539521386</v>
      </c>
    </row>
    <row r="11828" spans="1:7" x14ac:dyDescent="0.2">
      <c r="A11828" s="1">
        <v>44366.125</v>
      </c>
      <c r="B11828">
        <v>-78.790329999999997</v>
      </c>
      <c r="C11828">
        <v>52.6616</v>
      </c>
      <c r="E11828">
        <v>3.0130011391451306</v>
      </c>
      <c r="F11828">
        <v>4.2300000000000004</v>
      </c>
      <c r="G11828">
        <f t="shared" si="184"/>
        <v>0.61348803480783187</v>
      </c>
    </row>
    <row r="11829" spans="1:7" x14ac:dyDescent="0.2">
      <c r="A11829" s="1">
        <v>44366.145833333336</v>
      </c>
      <c r="B11829">
        <v>-78.790329999999997</v>
      </c>
      <c r="C11829">
        <v>52.6616</v>
      </c>
      <c r="E11829">
        <v>3.0116048078199964</v>
      </c>
      <c r="F11829">
        <v>4.2699999999999996</v>
      </c>
      <c r="G11829">
        <f t="shared" si="184"/>
        <v>0.61928934010152281</v>
      </c>
    </row>
    <row r="11830" spans="1:7" x14ac:dyDescent="0.2">
      <c r="A11830" s="1">
        <v>44366.166666666664</v>
      </c>
      <c r="B11830">
        <v>-78.790329999999997</v>
      </c>
      <c r="C11830">
        <v>52.6616</v>
      </c>
      <c r="E11830">
        <v>2.9974218104952119</v>
      </c>
      <c r="F11830">
        <v>4.47</v>
      </c>
      <c r="G11830">
        <f t="shared" si="184"/>
        <v>0.64829586656997829</v>
      </c>
    </row>
    <row r="11831" spans="1:7" x14ac:dyDescent="0.2">
      <c r="A11831" s="1">
        <v>44366.1875</v>
      </c>
      <c r="B11831">
        <v>-78.790329999999997</v>
      </c>
      <c r="C11831">
        <v>52.6616</v>
      </c>
      <c r="E11831">
        <v>3.0054263391428924</v>
      </c>
      <c r="F11831">
        <v>4.3499999999999996</v>
      </c>
      <c r="G11831">
        <f t="shared" si="184"/>
        <v>0.63089195068890502</v>
      </c>
    </row>
    <row r="11832" spans="1:7" x14ac:dyDescent="0.2">
      <c r="A11832" s="1">
        <v>44366.208333333336</v>
      </c>
      <c r="B11832">
        <v>-78.790329999999997</v>
      </c>
      <c r="C11832">
        <v>52.6616</v>
      </c>
      <c r="E11832">
        <v>3.0229329663738675</v>
      </c>
      <c r="F11832">
        <v>4.09</v>
      </c>
      <c r="G11832">
        <f t="shared" si="184"/>
        <v>0.59318346627991303</v>
      </c>
    </row>
    <row r="11833" spans="1:7" x14ac:dyDescent="0.2">
      <c r="A11833" s="1">
        <v>44366.229166666664</v>
      </c>
      <c r="B11833">
        <v>-78.790329999999997</v>
      </c>
      <c r="C11833">
        <v>52.6616</v>
      </c>
      <c r="E11833">
        <v>3.0279434790181825</v>
      </c>
      <c r="F11833">
        <v>4.01</v>
      </c>
      <c r="G11833">
        <f t="shared" si="184"/>
        <v>0.58158085569253082</v>
      </c>
    </row>
    <row r="11834" spans="1:7" x14ac:dyDescent="0.2">
      <c r="A11834" s="1">
        <v>44366.25</v>
      </c>
      <c r="B11834">
        <v>-78.790329999999997</v>
      </c>
      <c r="C11834">
        <v>52.6616</v>
      </c>
      <c r="E11834">
        <v>3.0307198226170651</v>
      </c>
      <c r="F11834">
        <v>3.98</v>
      </c>
      <c r="G11834">
        <f t="shared" si="184"/>
        <v>0.57722987672226256</v>
      </c>
    </row>
    <row r="11835" spans="1:7" x14ac:dyDescent="0.2">
      <c r="A11835" s="1">
        <v>44366.270833333336</v>
      </c>
      <c r="B11835">
        <v>-78.790329999999997</v>
      </c>
      <c r="C11835">
        <v>52.6616</v>
      </c>
      <c r="E11835">
        <v>3.0308575927462664</v>
      </c>
      <c r="F11835">
        <v>3.96</v>
      </c>
      <c r="G11835">
        <f t="shared" si="184"/>
        <v>0.57432922407541698</v>
      </c>
    </row>
    <row r="11836" spans="1:7" x14ac:dyDescent="0.2">
      <c r="A11836" s="1">
        <v>44366.291666666664</v>
      </c>
      <c r="B11836">
        <v>-78.790329999999997</v>
      </c>
      <c r="C11836">
        <v>52.6616</v>
      </c>
      <c r="E11836">
        <v>3.0327115267716231</v>
      </c>
      <c r="F11836">
        <v>3.94</v>
      </c>
      <c r="G11836">
        <f t="shared" si="184"/>
        <v>0.57142857142857151</v>
      </c>
    </row>
    <row r="11837" spans="1:7" x14ac:dyDescent="0.2">
      <c r="A11837" s="1">
        <v>44366.3125</v>
      </c>
      <c r="B11837">
        <v>-78.790329999999997</v>
      </c>
      <c r="C11837">
        <v>52.6616</v>
      </c>
      <c r="E11837">
        <v>3.0325729897165878</v>
      </c>
      <c r="F11837">
        <v>3.96</v>
      </c>
      <c r="G11837">
        <f t="shared" si="184"/>
        <v>0.57432922407541698</v>
      </c>
    </row>
    <row r="11838" spans="1:7" x14ac:dyDescent="0.2">
      <c r="A11838" s="1">
        <v>44366.333333333336</v>
      </c>
      <c r="B11838">
        <v>-78.790329999999997</v>
      </c>
      <c r="C11838">
        <v>52.6616</v>
      </c>
      <c r="E11838">
        <v>3.0291805215917957</v>
      </c>
      <c r="F11838">
        <v>4.01</v>
      </c>
      <c r="G11838">
        <f t="shared" si="184"/>
        <v>0.58158085569253082</v>
      </c>
    </row>
    <row r="11839" spans="1:7" x14ac:dyDescent="0.2">
      <c r="A11839" s="1">
        <v>44366.354166666664</v>
      </c>
      <c r="B11839">
        <v>-78.790329999999997</v>
      </c>
      <c r="C11839">
        <v>52.6616</v>
      </c>
      <c r="E11839">
        <v>3.0254835625694905</v>
      </c>
      <c r="F11839">
        <v>4.05</v>
      </c>
      <c r="G11839">
        <f t="shared" si="184"/>
        <v>0.58738216098622187</v>
      </c>
    </row>
    <row r="11840" spans="1:7" x14ac:dyDescent="0.2">
      <c r="A11840" s="1">
        <v>44366.375</v>
      </c>
      <c r="B11840">
        <v>-78.790329999999997</v>
      </c>
      <c r="C11840">
        <v>52.6616</v>
      </c>
      <c r="E11840">
        <v>3.0236377992155026</v>
      </c>
      <c r="F11840">
        <v>4.07</v>
      </c>
      <c r="G11840">
        <f t="shared" si="184"/>
        <v>0.59028281363306756</v>
      </c>
    </row>
    <row r="11841" spans="1:7" x14ac:dyDescent="0.2">
      <c r="A11841" s="1">
        <v>44366.395833333336</v>
      </c>
      <c r="B11841">
        <v>-78.790329999999997</v>
      </c>
      <c r="C11841">
        <v>52.6616</v>
      </c>
      <c r="E11841">
        <v>3.0229329663738675</v>
      </c>
      <c r="F11841">
        <v>4.09</v>
      </c>
      <c r="G11841">
        <f t="shared" si="184"/>
        <v>0.59318346627991303</v>
      </c>
    </row>
    <row r="11842" spans="1:7" x14ac:dyDescent="0.2">
      <c r="A11842" s="1">
        <v>44366.416666666664</v>
      </c>
      <c r="B11842">
        <v>-78.790329999999997</v>
      </c>
      <c r="C11842">
        <v>52.6616</v>
      </c>
      <c r="E11842">
        <v>3.0132189070351929</v>
      </c>
      <c r="F11842">
        <v>4.24</v>
      </c>
      <c r="G11842">
        <f t="shared" ref="G11842:G11905" si="185">F11842/6.895</f>
        <v>0.61493836113125455</v>
      </c>
    </row>
    <row r="11843" spans="1:7" x14ac:dyDescent="0.2">
      <c r="A11843" s="1">
        <v>44366.4375</v>
      </c>
      <c r="B11843">
        <v>-78.790329999999997</v>
      </c>
      <c r="C11843">
        <v>52.6616</v>
      </c>
      <c r="E11843">
        <v>3.0001469678549428</v>
      </c>
      <c r="F11843">
        <v>4.4400000000000004</v>
      </c>
      <c r="G11843">
        <f t="shared" si="185"/>
        <v>0.64394488759971003</v>
      </c>
    </row>
    <row r="11844" spans="1:7" x14ac:dyDescent="0.2">
      <c r="A11844" s="1">
        <v>44366.458333333336</v>
      </c>
      <c r="B11844">
        <v>-78.790329999999997</v>
      </c>
      <c r="C11844">
        <v>52.6616</v>
      </c>
      <c r="E11844">
        <v>2.9793109097744042</v>
      </c>
      <c r="F11844">
        <v>4.74</v>
      </c>
      <c r="G11844">
        <f t="shared" si="185"/>
        <v>0.68745467730239307</v>
      </c>
    </row>
    <row r="11845" spans="1:7" x14ac:dyDescent="0.2">
      <c r="A11845" s="1">
        <v>44366.479166666664</v>
      </c>
      <c r="B11845">
        <v>-78.790329999999997</v>
      </c>
      <c r="C11845">
        <v>52.6616</v>
      </c>
      <c r="E11845">
        <v>2.9639545353619687</v>
      </c>
      <c r="F11845">
        <v>4.97</v>
      </c>
      <c r="G11845">
        <f t="shared" si="185"/>
        <v>0.7208121827411168</v>
      </c>
    </row>
    <row r="11846" spans="1:7" x14ac:dyDescent="0.2">
      <c r="A11846" s="1">
        <v>44366.5</v>
      </c>
      <c r="B11846">
        <v>-78.790329999999997</v>
      </c>
      <c r="C11846">
        <v>52.6616</v>
      </c>
      <c r="E11846">
        <v>2.9613950386000836</v>
      </c>
      <c r="F11846">
        <v>5.03</v>
      </c>
      <c r="G11846">
        <f t="shared" si="185"/>
        <v>0.72951414068165343</v>
      </c>
    </row>
    <row r="11847" spans="1:7" x14ac:dyDescent="0.2">
      <c r="A11847" s="1">
        <v>44366.520833333336</v>
      </c>
      <c r="B11847">
        <v>-78.790329999999997</v>
      </c>
      <c r="C11847">
        <v>52.6616</v>
      </c>
      <c r="E11847">
        <v>2.959733492187512</v>
      </c>
      <c r="F11847">
        <v>5.03</v>
      </c>
      <c r="G11847">
        <f t="shared" si="185"/>
        <v>0.72951414068165343</v>
      </c>
    </row>
    <row r="11848" spans="1:7" x14ac:dyDescent="0.2">
      <c r="A11848" s="1">
        <v>44366.541666666664</v>
      </c>
      <c r="B11848">
        <v>-78.790329999999997</v>
      </c>
      <c r="C11848">
        <v>52.6616</v>
      </c>
      <c r="E11848">
        <v>2.9561882534128698</v>
      </c>
      <c r="F11848">
        <v>5.07</v>
      </c>
      <c r="G11848">
        <f t="shared" si="185"/>
        <v>0.73531544597534448</v>
      </c>
    </row>
    <row r="11849" spans="1:7" x14ac:dyDescent="0.2">
      <c r="A11849" s="1">
        <v>44366.5625</v>
      </c>
      <c r="B11849">
        <v>-78.790329999999997</v>
      </c>
      <c r="C11849">
        <v>52.6616</v>
      </c>
      <c r="E11849">
        <v>2.9535338088821739</v>
      </c>
      <c r="F11849">
        <v>5.0999999999999996</v>
      </c>
      <c r="G11849">
        <f t="shared" si="185"/>
        <v>0.73966642494561274</v>
      </c>
    </row>
    <row r="11850" spans="1:7" x14ac:dyDescent="0.2">
      <c r="A11850" s="1">
        <v>44366.583333333336</v>
      </c>
      <c r="B11850">
        <v>-78.790329999999997</v>
      </c>
      <c r="C11850">
        <v>52.6616</v>
      </c>
      <c r="E11850">
        <v>2.948441329826557</v>
      </c>
      <c r="F11850">
        <v>5.19</v>
      </c>
      <c r="G11850">
        <f t="shared" si="185"/>
        <v>0.75271936185641775</v>
      </c>
    </row>
    <row r="11851" spans="1:7" x14ac:dyDescent="0.2">
      <c r="A11851" s="1">
        <v>44366.604166666664</v>
      </c>
      <c r="B11851">
        <v>-78.790329999999997</v>
      </c>
      <c r="C11851">
        <v>52.6616</v>
      </c>
      <c r="E11851">
        <v>2.9158438726379092</v>
      </c>
      <c r="F11851">
        <v>5.73</v>
      </c>
      <c r="G11851">
        <f t="shared" si="185"/>
        <v>0.83103698332124742</v>
      </c>
    </row>
    <row r="11852" spans="1:7" x14ac:dyDescent="0.2">
      <c r="A11852" s="1">
        <v>44366.625</v>
      </c>
      <c r="B11852">
        <v>-78.790329999999997</v>
      </c>
      <c r="C11852">
        <v>52.6616</v>
      </c>
      <c r="E11852">
        <v>2.8683225902103313</v>
      </c>
      <c r="F11852">
        <v>6.49</v>
      </c>
      <c r="G11852">
        <f t="shared" si="185"/>
        <v>0.94126178390137794</v>
      </c>
    </row>
    <row r="11853" spans="1:7" x14ac:dyDescent="0.2">
      <c r="A11853" s="1">
        <v>44366.645833333336</v>
      </c>
      <c r="B11853">
        <v>-78.790329999999997</v>
      </c>
      <c r="C11853">
        <v>52.6616</v>
      </c>
      <c r="E11853">
        <v>2.8589861932343643</v>
      </c>
      <c r="F11853">
        <v>6.66</v>
      </c>
      <c r="G11853">
        <f t="shared" si="185"/>
        <v>0.96591733139956504</v>
      </c>
    </row>
    <row r="11854" spans="1:7" x14ac:dyDescent="0.2">
      <c r="A11854" s="1">
        <v>44366.666666666664</v>
      </c>
      <c r="B11854">
        <v>-78.790329999999997</v>
      </c>
      <c r="C11854">
        <v>52.6616</v>
      </c>
      <c r="E11854">
        <v>2.8677096373373852</v>
      </c>
      <c r="F11854">
        <v>6.51</v>
      </c>
      <c r="G11854">
        <f t="shared" si="185"/>
        <v>0.9441624365482234</v>
      </c>
    </row>
    <row r="11855" spans="1:7" x14ac:dyDescent="0.2">
      <c r="A11855" s="1">
        <v>44366.6875</v>
      </c>
      <c r="B11855">
        <v>-78.790329999999997</v>
      </c>
      <c r="C11855">
        <v>52.6616</v>
      </c>
      <c r="E11855">
        <v>2.8604268731187492</v>
      </c>
      <c r="F11855">
        <v>6.63</v>
      </c>
      <c r="G11855">
        <f t="shared" si="185"/>
        <v>0.96156635242929667</v>
      </c>
    </row>
    <row r="11856" spans="1:7" x14ac:dyDescent="0.2">
      <c r="A11856" s="1">
        <v>44366.708333333336</v>
      </c>
      <c r="B11856">
        <v>-78.790329999999997</v>
      </c>
      <c r="C11856">
        <v>52.6616</v>
      </c>
      <c r="E11856">
        <v>2.8668729668426605</v>
      </c>
      <c r="F11856">
        <v>6.52</v>
      </c>
      <c r="G11856">
        <f t="shared" si="185"/>
        <v>0.94561276287164608</v>
      </c>
    </row>
    <row r="11857" spans="1:7" x14ac:dyDescent="0.2">
      <c r="A11857" s="1">
        <v>44366.729166666664</v>
      </c>
      <c r="B11857">
        <v>-78.790329999999997</v>
      </c>
      <c r="C11857">
        <v>52.6616</v>
      </c>
      <c r="E11857">
        <v>2.9008214335259526</v>
      </c>
      <c r="F11857">
        <v>5.95</v>
      </c>
      <c r="G11857">
        <f t="shared" si="185"/>
        <v>0.86294416243654826</v>
      </c>
    </row>
    <row r="11858" spans="1:7" x14ac:dyDescent="0.2">
      <c r="A11858" s="1">
        <v>44366.75</v>
      </c>
      <c r="B11858">
        <v>-78.790329999999997</v>
      </c>
      <c r="C11858">
        <v>52.6616</v>
      </c>
      <c r="E11858">
        <v>2.9184346093856641</v>
      </c>
      <c r="F11858">
        <v>5.7</v>
      </c>
      <c r="G11858">
        <f t="shared" si="185"/>
        <v>0.82668600435097905</v>
      </c>
    </row>
    <row r="11859" spans="1:7" x14ac:dyDescent="0.2">
      <c r="A11859" s="1">
        <v>44366.770833333336</v>
      </c>
      <c r="B11859">
        <v>-78.790329999999997</v>
      </c>
      <c r="C11859">
        <v>52.6616</v>
      </c>
      <c r="E11859">
        <v>2.9305739374737882</v>
      </c>
      <c r="F11859">
        <v>5.56</v>
      </c>
      <c r="G11859">
        <f t="shared" si="185"/>
        <v>0.80638143582306021</v>
      </c>
    </row>
    <row r="11860" spans="1:7" x14ac:dyDescent="0.2">
      <c r="A11860" s="1">
        <v>44366.791666666664</v>
      </c>
      <c r="B11860">
        <v>-78.790329999999997</v>
      </c>
      <c r="C11860">
        <v>52.6616</v>
      </c>
      <c r="E11860">
        <v>2.9586846452578048</v>
      </c>
      <c r="F11860">
        <v>5.15</v>
      </c>
      <c r="G11860">
        <f t="shared" si="185"/>
        <v>0.7469180565627267</v>
      </c>
    </row>
    <row r="11861" spans="1:7" x14ac:dyDescent="0.2">
      <c r="A11861" s="1">
        <v>44366.8125</v>
      </c>
      <c r="B11861">
        <v>-78.790329999999997</v>
      </c>
      <c r="C11861">
        <v>52.6616</v>
      </c>
      <c r="E11861">
        <v>2.9735725957978141</v>
      </c>
      <c r="F11861">
        <v>4.97</v>
      </c>
      <c r="G11861">
        <f t="shared" si="185"/>
        <v>0.7208121827411168</v>
      </c>
    </row>
    <row r="11862" spans="1:7" x14ac:dyDescent="0.2">
      <c r="A11862" s="1">
        <v>44366.833333333336</v>
      </c>
      <c r="B11862">
        <v>-78.790329999999997</v>
      </c>
      <c r="C11862">
        <v>52.6616</v>
      </c>
      <c r="E11862">
        <v>2.9755469948701347</v>
      </c>
      <c r="F11862">
        <v>4.9800000000000004</v>
      </c>
      <c r="G11862">
        <f t="shared" si="185"/>
        <v>0.72226250906453959</v>
      </c>
    </row>
    <row r="11863" spans="1:7" x14ac:dyDescent="0.2">
      <c r="A11863" s="1">
        <v>44366.854166666664</v>
      </c>
      <c r="B11863">
        <v>-78.790329999999997</v>
      </c>
      <c r="C11863">
        <v>52.6616</v>
      </c>
      <c r="E11863">
        <v>2.9787222634145052</v>
      </c>
      <c r="F11863">
        <v>5.0199999999999996</v>
      </c>
      <c r="G11863">
        <f t="shared" si="185"/>
        <v>0.72806381435823053</v>
      </c>
    </row>
    <row r="11864" spans="1:7" x14ac:dyDescent="0.2">
      <c r="A11864" s="1">
        <v>44366.875</v>
      </c>
      <c r="B11864">
        <v>-78.790329999999997</v>
      </c>
      <c r="C11864">
        <v>52.6616</v>
      </c>
      <c r="E11864">
        <v>2.984235862795217</v>
      </c>
      <c r="F11864">
        <v>5.01</v>
      </c>
      <c r="G11864">
        <f t="shared" si="185"/>
        <v>0.72661348803480785</v>
      </c>
    </row>
    <row r="11865" spans="1:7" x14ac:dyDescent="0.2">
      <c r="A11865" s="1">
        <v>44366.895833333336</v>
      </c>
      <c r="B11865">
        <v>-78.790329999999997</v>
      </c>
      <c r="C11865">
        <v>52.6616</v>
      </c>
      <c r="E11865">
        <v>2.9884589043814582</v>
      </c>
      <c r="F11865">
        <v>5</v>
      </c>
      <c r="G11865">
        <f t="shared" si="185"/>
        <v>0.72516316171138506</v>
      </c>
    </row>
    <row r="11866" spans="1:7" x14ac:dyDescent="0.2">
      <c r="A11866" s="1">
        <v>44366.916666666664</v>
      </c>
      <c r="B11866">
        <v>-78.790329999999997</v>
      </c>
      <c r="C11866">
        <v>52.6616</v>
      </c>
      <c r="E11866">
        <v>2.9976156049938729</v>
      </c>
      <c r="F11866">
        <v>4.93</v>
      </c>
      <c r="G11866">
        <f t="shared" si="185"/>
        <v>0.71501087744742564</v>
      </c>
    </row>
    <row r="11867" spans="1:7" x14ac:dyDescent="0.2">
      <c r="A11867" s="1">
        <v>44366.9375</v>
      </c>
      <c r="B11867">
        <v>-78.790329999999997</v>
      </c>
      <c r="C11867">
        <v>52.6616</v>
      </c>
      <c r="E11867">
        <v>3.0075280535195708</v>
      </c>
      <c r="F11867">
        <v>4.8899999999999997</v>
      </c>
      <c r="G11867">
        <f t="shared" si="185"/>
        <v>0.70920957215373459</v>
      </c>
    </row>
    <row r="11868" spans="1:7" x14ac:dyDescent="0.2">
      <c r="A11868" s="1">
        <v>44366.958333333336</v>
      </c>
      <c r="B11868">
        <v>-78.790329999999997</v>
      </c>
      <c r="C11868">
        <v>52.6616</v>
      </c>
      <c r="E11868">
        <v>3.0144425805558464</v>
      </c>
      <c r="F11868">
        <v>4.87</v>
      </c>
      <c r="G11868">
        <f t="shared" si="185"/>
        <v>0.70630891950688912</v>
      </c>
    </row>
    <row r="11869" spans="1:7" x14ac:dyDescent="0.2">
      <c r="A11869" s="1">
        <v>44366.979166666664</v>
      </c>
      <c r="B11869">
        <v>-78.790329999999997</v>
      </c>
      <c r="C11869">
        <v>52.6616</v>
      </c>
      <c r="E11869">
        <v>3.0181885736594891</v>
      </c>
      <c r="F11869">
        <v>4.93</v>
      </c>
      <c r="G11869">
        <f t="shared" si="185"/>
        <v>0.71501087744742564</v>
      </c>
    </row>
    <row r="11870" spans="1:7" x14ac:dyDescent="0.2">
      <c r="A11870" s="1">
        <v>44367</v>
      </c>
      <c r="B11870">
        <v>-78.790329999999997</v>
      </c>
      <c r="C11870">
        <v>52.6616</v>
      </c>
      <c r="E11870">
        <v>3.0276264221236291</v>
      </c>
      <c r="F11870">
        <v>4.92</v>
      </c>
      <c r="G11870">
        <f t="shared" si="185"/>
        <v>0.71356055112400296</v>
      </c>
    </row>
    <row r="11871" spans="1:7" x14ac:dyDescent="0.2">
      <c r="A11871" s="1">
        <v>44367.020833333336</v>
      </c>
      <c r="B11871">
        <v>-78.790329999999997</v>
      </c>
      <c r="C11871">
        <v>52.6616</v>
      </c>
      <c r="E11871">
        <v>3.0346301847986412</v>
      </c>
      <c r="F11871">
        <v>4.95</v>
      </c>
      <c r="G11871">
        <f t="shared" si="185"/>
        <v>0.71791153009427133</v>
      </c>
    </row>
    <row r="11872" spans="1:7" x14ac:dyDescent="0.2">
      <c r="A11872" s="1">
        <v>44367.041666666664</v>
      </c>
      <c r="B11872">
        <v>-78.790329999999997</v>
      </c>
      <c r="C11872">
        <v>52.6616</v>
      </c>
      <c r="E11872">
        <v>3.0372640399672619</v>
      </c>
      <c r="F11872">
        <v>5.04</v>
      </c>
      <c r="G11872">
        <f t="shared" si="185"/>
        <v>0.73096446700507622</v>
      </c>
    </row>
    <row r="11873" spans="1:7" x14ac:dyDescent="0.2">
      <c r="A11873" s="1">
        <v>44367.0625</v>
      </c>
      <c r="B11873">
        <v>-78.790329999999997</v>
      </c>
      <c r="C11873">
        <v>52.6616</v>
      </c>
      <c r="E11873">
        <v>3.0448239097231364</v>
      </c>
      <c r="F11873">
        <v>5.0999999999999996</v>
      </c>
      <c r="G11873">
        <f t="shared" si="185"/>
        <v>0.73966642494561274</v>
      </c>
    </row>
    <row r="11874" spans="1:7" x14ac:dyDescent="0.2">
      <c r="A11874" s="1">
        <v>44367.083333333336</v>
      </c>
      <c r="B11874">
        <v>-78.790329999999997</v>
      </c>
      <c r="C11874">
        <v>52.6616</v>
      </c>
      <c r="E11874">
        <v>3.0503826934331988</v>
      </c>
      <c r="F11874">
        <v>5.12</v>
      </c>
      <c r="G11874">
        <f t="shared" si="185"/>
        <v>0.74256707759245832</v>
      </c>
    </row>
    <row r="11875" spans="1:7" x14ac:dyDescent="0.2">
      <c r="A11875" s="1">
        <v>44367.104166666664</v>
      </c>
      <c r="B11875">
        <v>-78.790329999999997</v>
      </c>
      <c r="C11875">
        <v>52.6616</v>
      </c>
      <c r="E11875">
        <v>3.0596886492488182</v>
      </c>
      <c r="F11875">
        <v>5.0999999999999996</v>
      </c>
      <c r="G11875">
        <f t="shared" si="185"/>
        <v>0.73966642494561274</v>
      </c>
    </row>
    <row r="11876" spans="1:7" x14ac:dyDescent="0.2">
      <c r="A11876" s="1">
        <v>44367.125</v>
      </c>
      <c r="B11876">
        <v>-78.790329999999997</v>
      </c>
      <c r="C11876">
        <v>52.6616</v>
      </c>
      <c r="E11876">
        <v>3.0634071203287161</v>
      </c>
      <c r="F11876">
        <v>5.14</v>
      </c>
      <c r="G11876">
        <f t="shared" si="185"/>
        <v>0.74546773023930379</v>
      </c>
    </row>
    <row r="11877" spans="1:7" x14ac:dyDescent="0.2">
      <c r="A11877" s="1">
        <v>44367.145833333336</v>
      </c>
      <c r="B11877">
        <v>-78.790329999999997</v>
      </c>
      <c r="C11877">
        <v>52.6616</v>
      </c>
      <c r="E11877">
        <v>3.0668575395268673</v>
      </c>
      <c r="F11877">
        <v>5.22</v>
      </c>
      <c r="G11877">
        <f t="shared" si="185"/>
        <v>0.75707034082668601</v>
      </c>
    </row>
    <row r="11878" spans="1:7" x14ac:dyDescent="0.2">
      <c r="A11878" s="1">
        <v>44367.166666666664</v>
      </c>
      <c r="B11878">
        <v>-78.790329999999997</v>
      </c>
      <c r="C11878">
        <v>52.6616</v>
      </c>
      <c r="E11878">
        <v>3.0765084077834564</v>
      </c>
      <c r="F11878">
        <v>5.14</v>
      </c>
      <c r="G11878">
        <f t="shared" si="185"/>
        <v>0.74546773023930379</v>
      </c>
    </row>
    <row r="11879" spans="1:7" x14ac:dyDescent="0.2">
      <c r="A11879" s="1">
        <v>44367.1875</v>
      </c>
      <c r="B11879">
        <v>-78.790329999999997</v>
      </c>
      <c r="C11879">
        <v>52.6616</v>
      </c>
      <c r="E11879">
        <v>3.0847210397946454</v>
      </c>
      <c r="F11879">
        <v>5.0999999999999996</v>
      </c>
      <c r="G11879">
        <f t="shared" si="185"/>
        <v>0.73966642494561274</v>
      </c>
    </row>
    <row r="11880" spans="1:7" x14ac:dyDescent="0.2">
      <c r="A11880" s="1">
        <v>44367.208333333336</v>
      </c>
      <c r="B11880">
        <v>-78.790329999999997</v>
      </c>
      <c r="C11880">
        <v>52.6616</v>
      </c>
      <c r="E11880">
        <v>3.0879522258746119</v>
      </c>
      <c r="F11880">
        <v>5.14</v>
      </c>
      <c r="G11880">
        <f t="shared" si="185"/>
        <v>0.74546773023930379</v>
      </c>
    </row>
    <row r="11881" spans="1:7" x14ac:dyDescent="0.2">
      <c r="A11881" s="1">
        <v>44367.229166666664</v>
      </c>
      <c r="B11881">
        <v>-78.790329999999997</v>
      </c>
      <c r="C11881">
        <v>52.6616</v>
      </c>
      <c r="E11881">
        <v>3.0868371160398738</v>
      </c>
      <c r="F11881">
        <v>5.22</v>
      </c>
      <c r="G11881">
        <f t="shared" si="185"/>
        <v>0.75707034082668601</v>
      </c>
    </row>
    <row r="11882" spans="1:7" x14ac:dyDescent="0.2">
      <c r="A11882" s="1">
        <v>44367.25</v>
      </c>
      <c r="B11882">
        <v>-78.790329999999997</v>
      </c>
      <c r="C11882">
        <v>52.6616</v>
      </c>
      <c r="E11882">
        <v>3.0872893495471874</v>
      </c>
      <c r="F11882">
        <v>5.27</v>
      </c>
      <c r="G11882">
        <f t="shared" si="185"/>
        <v>0.76432197244379985</v>
      </c>
    </row>
    <row r="11883" spans="1:7" x14ac:dyDescent="0.2">
      <c r="A11883" s="1">
        <v>44367.270833333336</v>
      </c>
      <c r="B11883">
        <v>-78.790329999999997</v>
      </c>
      <c r="C11883">
        <v>52.6616</v>
      </c>
      <c r="E11883">
        <v>3.0877450112637108</v>
      </c>
      <c r="F11883">
        <v>5.29</v>
      </c>
      <c r="G11883">
        <f t="shared" si="185"/>
        <v>0.76722262509064543</v>
      </c>
    </row>
    <row r="11884" spans="1:7" x14ac:dyDescent="0.2">
      <c r="A11884" s="1">
        <v>44367.291666666664</v>
      </c>
      <c r="B11884">
        <v>-78.790329999999997</v>
      </c>
      <c r="C11884">
        <v>52.6616</v>
      </c>
      <c r="E11884">
        <v>3.0889513588622353</v>
      </c>
      <c r="F11884">
        <v>5.24</v>
      </c>
      <c r="G11884">
        <f t="shared" si="185"/>
        <v>0.75997099347353159</v>
      </c>
    </row>
    <row r="11885" spans="1:7" x14ac:dyDescent="0.2">
      <c r="A11885" s="1">
        <v>44367.3125</v>
      </c>
      <c r="B11885">
        <v>-78.790329999999997</v>
      </c>
      <c r="C11885">
        <v>52.6616</v>
      </c>
      <c r="E11885">
        <v>3.0921892753986233</v>
      </c>
      <c r="F11885">
        <v>5.18</v>
      </c>
      <c r="G11885">
        <f t="shared" si="185"/>
        <v>0.75126903553299496</v>
      </c>
    </row>
    <row r="11886" spans="1:7" x14ac:dyDescent="0.2">
      <c r="A11886" s="1">
        <v>44367.333333333336</v>
      </c>
      <c r="B11886">
        <v>-78.790329999999997</v>
      </c>
      <c r="C11886">
        <v>52.6616</v>
      </c>
      <c r="E11886">
        <v>3.0895185394132452</v>
      </c>
      <c r="F11886">
        <v>5.16</v>
      </c>
      <c r="G11886">
        <f t="shared" si="185"/>
        <v>0.74836838288614949</v>
      </c>
    </row>
    <row r="11887" spans="1:7" x14ac:dyDescent="0.2">
      <c r="A11887" s="1">
        <v>44367.354166666664</v>
      </c>
      <c r="B11887">
        <v>-78.790329999999997</v>
      </c>
      <c r="C11887">
        <v>52.6616</v>
      </c>
      <c r="E11887">
        <v>3.0857374195309353</v>
      </c>
      <c r="F11887">
        <v>5.12</v>
      </c>
      <c r="G11887">
        <f t="shared" si="185"/>
        <v>0.74256707759245832</v>
      </c>
    </row>
    <row r="11888" spans="1:7" x14ac:dyDescent="0.2">
      <c r="A11888" s="1">
        <v>44367.375</v>
      </c>
      <c r="B11888">
        <v>-78.790329999999997</v>
      </c>
      <c r="C11888">
        <v>52.6616</v>
      </c>
      <c r="E11888">
        <v>3.0780643069775206</v>
      </c>
      <c r="F11888">
        <v>5.08</v>
      </c>
      <c r="G11888">
        <f t="shared" si="185"/>
        <v>0.73676577229876727</v>
      </c>
    </row>
    <row r="11889" spans="1:7" x14ac:dyDescent="0.2">
      <c r="A11889" s="1">
        <v>44367.395833333336</v>
      </c>
      <c r="B11889">
        <v>-78.790329999999997</v>
      </c>
      <c r="C11889">
        <v>52.6616</v>
      </c>
      <c r="E11889">
        <v>3.0702814356255446</v>
      </c>
      <c r="F11889">
        <v>5.04</v>
      </c>
      <c r="G11889">
        <f t="shared" si="185"/>
        <v>0.73096446700507622</v>
      </c>
    </row>
    <row r="11890" spans="1:7" x14ac:dyDescent="0.2">
      <c r="A11890" s="1">
        <v>44367.416666666664</v>
      </c>
      <c r="B11890">
        <v>-78.790329999999997</v>
      </c>
      <c r="C11890">
        <v>52.6616</v>
      </c>
      <c r="E11890">
        <v>3.0624033628921992</v>
      </c>
      <c r="F11890">
        <v>5.0199999999999996</v>
      </c>
      <c r="G11890">
        <f t="shared" si="185"/>
        <v>0.72806381435823053</v>
      </c>
    </row>
    <row r="11891" spans="1:7" x14ac:dyDescent="0.2">
      <c r="A11891" s="1">
        <v>44367.4375</v>
      </c>
      <c r="B11891">
        <v>-78.790329999999997</v>
      </c>
      <c r="C11891">
        <v>52.6616</v>
      </c>
      <c r="E11891">
        <v>3.0526860761782433</v>
      </c>
      <c r="F11891">
        <v>5.0199999999999996</v>
      </c>
      <c r="G11891">
        <f t="shared" si="185"/>
        <v>0.72806381435823053</v>
      </c>
    </row>
    <row r="11892" spans="1:7" x14ac:dyDescent="0.2">
      <c r="A11892" s="1">
        <v>44367.458333333336</v>
      </c>
      <c r="B11892">
        <v>-78.790329999999997</v>
      </c>
      <c r="C11892">
        <v>52.6616</v>
      </c>
      <c r="E11892">
        <v>3.0537213682263138</v>
      </c>
      <c r="F11892">
        <v>4.8600000000000003</v>
      </c>
      <c r="G11892">
        <f t="shared" si="185"/>
        <v>0.70485859318346633</v>
      </c>
    </row>
    <row r="11893" spans="1:7" x14ac:dyDescent="0.2">
      <c r="A11893" s="1">
        <v>44367.479166666664</v>
      </c>
      <c r="B11893">
        <v>-78.790329999999997</v>
      </c>
      <c r="C11893">
        <v>52.6616</v>
      </c>
      <c r="E11893">
        <v>3.0569233706872456</v>
      </c>
      <c r="F11893">
        <v>4.6500000000000004</v>
      </c>
      <c r="G11893">
        <f t="shared" si="185"/>
        <v>0.67440174039158818</v>
      </c>
    </row>
    <row r="11894" spans="1:7" x14ac:dyDescent="0.2">
      <c r="A11894" s="1">
        <v>44367.5</v>
      </c>
      <c r="B11894">
        <v>-78.790329999999997</v>
      </c>
      <c r="C11894">
        <v>52.6616</v>
      </c>
      <c r="E11894">
        <v>3.0556969431536172</v>
      </c>
      <c r="F11894">
        <v>4.57</v>
      </c>
      <c r="G11894">
        <f t="shared" si="185"/>
        <v>0.66279912980420608</v>
      </c>
    </row>
    <row r="11895" spans="1:7" x14ac:dyDescent="0.2">
      <c r="A11895" s="1">
        <v>44367.520833333336</v>
      </c>
      <c r="B11895">
        <v>-78.790329999999997</v>
      </c>
      <c r="C11895">
        <v>52.6616</v>
      </c>
      <c r="E11895">
        <v>3.0531524277511886</v>
      </c>
      <c r="F11895">
        <v>4.5599999999999996</v>
      </c>
      <c r="G11895">
        <f t="shared" si="185"/>
        <v>0.66134880348078318</v>
      </c>
    </row>
    <row r="11896" spans="1:7" x14ac:dyDescent="0.2">
      <c r="A11896" s="1">
        <v>44367.541666666664</v>
      </c>
      <c r="B11896">
        <v>-78.790329999999997</v>
      </c>
      <c r="C11896">
        <v>52.6616</v>
      </c>
      <c r="E11896">
        <v>3.047840939853077</v>
      </c>
      <c r="F11896">
        <v>4.58</v>
      </c>
      <c r="G11896">
        <f t="shared" si="185"/>
        <v>0.66424945612762876</v>
      </c>
    </row>
    <row r="11897" spans="1:7" x14ac:dyDescent="0.2">
      <c r="A11897" s="1">
        <v>44367.5625</v>
      </c>
      <c r="B11897">
        <v>-78.790329999999997</v>
      </c>
      <c r="C11897">
        <v>52.6616</v>
      </c>
      <c r="E11897">
        <v>3.0396275274257261</v>
      </c>
      <c r="F11897">
        <v>4.6500000000000004</v>
      </c>
      <c r="G11897">
        <f t="shared" si="185"/>
        <v>0.67440174039158818</v>
      </c>
    </row>
    <row r="11898" spans="1:7" x14ac:dyDescent="0.2">
      <c r="A11898" s="1">
        <v>44367.583333333336</v>
      </c>
      <c r="B11898">
        <v>-78.790329999999997</v>
      </c>
      <c r="C11898">
        <v>52.6616</v>
      </c>
      <c r="E11898">
        <v>3.036876943054637</v>
      </c>
      <c r="F11898">
        <v>4.68</v>
      </c>
      <c r="G11898">
        <f t="shared" si="185"/>
        <v>0.67875271936185644</v>
      </c>
    </row>
    <row r="11899" spans="1:7" x14ac:dyDescent="0.2">
      <c r="A11899" s="1">
        <v>44367.604166666664</v>
      </c>
      <c r="B11899">
        <v>-78.790329999999997</v>
      </c>
      <c r="C11899">
        <v>52.6616</v>
      </c>
      <c r="E11899">
        <v>3.0351960048321103</v>
      </c>
      <c r="F11899">
        <v>4.68</v>
      </c>
      <c r="G11899">
        <f t="shared" si="185"/>
        <v>0.67875271936185644</v>
      </c>
    </row>
    <row r="11900" spans="1:7" x14ac:dyDescent="0.2">
      <c r="A11900" s="1">
        <v>44367.625</v>
      </c>
      <c r="B11900">
        <v>-78.790329999999997</v>
      </c>
      <c r="C11900">
        <v>52.6616</v>
      </c>
      <c r="E11900">
        <v>3.0354030601612654</v>
      </c>
      <c r="F11900">
        <v>4.6399999999999997</v>
      </c>
      <c r="G11900">
        <f t="shared" si="185"/>
        <v>0.67295141406816539</v>
      </c>
    </row>
    <row r="11901" spans="1:7" x14ac:dyDescent="0.2">
      <c r="A11901" s="1">
        <v>44367.645833333336</v>
      </c>
      <c r="B11901">
        <v>-78.790329999999997</v>
      </c>
      <c r="C11901">
        <v>52.6616</v>
      </c>
      <c r="E11901">
        <v>3.0324499397106401</v>
      </c>
      <c r="F11901">
        <v>4.66</v>
      </c>
      <c r="G11901">
        <f t="shared" si="185"/>
        <v>0.67585206671501097</v>
      </c>
    </row>
    <row r="11902" spans="1:7" x14ac:dyDescent="0.2">
      <c r="A11902" s="1">
        <v>44367.666666666664</v>
      </c>
      <c r="B11902">
        <v>-78.790329999999997</v>
      </c>
      <c r="C11902">
        <v>52.6616</v>
      </c>
      <c r="E11902">
        <v>3.0282328406404706</v>
      </c>
      <c r="F11902">
        <v>4.7</v>
      </c>
      <c r="G11902">
        <f t="shared" si="185"/>
        <v>0.68165337200870202</v>
      </c>
    </row>
    <row r="11903" spans="1:7" x14ac:dyDescent="0.2">
      <c r="A11903" s="1">
        <v>44367.6875</v>
      </c>
      <c r="B11903">
        <v>-78.790329999999997</v>
      </c>
      <c r="C11903">
        <v>52.6616</v>
      </c>
      <c r="E11903">
        <v>3.0200951544035428</v>
      </c>
      <c r="F11903">
        <v>4.82</v>
      </c>
      <c r="G11903">
        <f t="shared" si="185"/>
        <v>0.69905728788977528</v>
      </c>
    </row>
    <row r="11904" spans="1:7" x14ac:dyDescent="0.2">
      <c r="A11904" s="1">
        <v>44367.708333333336</v>
      </c>
      <c r="B11904">
        <v>-78.790329999999997</v>
      </c>
      <c r="C11904">
        <v>52.6616</v>
      </c>
      <c r="E11904">
        <v>3.0101250039104426</v>
      </c>
      <c r="F11904">
        <v>4.93</v>
      </c>
      <c r="G11904">
        <f t="shared" si="185"/>
        <v>0.71501087744742564</v>
      </c>
    </row>
    <row r="11905" spans="1:7" x14ac:dyDescent="0.2">
      <c r="A11905" s="1">
        <v>44367.729166666664</v>
      </c>
      <c r="B11905">
        <v>-78.790329999999997</v>
      </c>
      <c r="C11905">
        <v>52.6616</v>
      </c>
      <c r="E11905">
        <v>3.0059116718193764</v>
      </c>
      <c r="F11905">
        <v>4.99</v>
      </c>
      <c r="G11905">
        <f t="shared" si="185"/>
        <v>0.72371283538796238</v>
      </c>
    </row>
    <row r="11906" spans="1:7" x14ac:dyDescent="0.2">
      <c r="A11906" s="1">
        <v>44367.75</v>
      </c>
      <c r="B11906">
        <v>-78.790329999999997</v>
      </c>
      <c r="C11906">
        <v>52.6616</v>
      </c>
      <c r="E11906">
        <v>3.0025170126708871</v>
      </c>
      <c r="F11906">
        <v>5.04</v>
      </c>
      <c r="G11906">
        <f t="shared" ref="G11906:G11969" si="186">F11906/6.895</f>
        <v>0.73096446700507622</v>
      </c>
    </row>
    <row r="11907" spans="1:7" x14ac:dyDescent="0.2">
      <c r="A11907" s="1">
        <v>44367.770833333336</v>
      </c>
      <c r="B11907">
        <v>-78.790329999999997</v>
      </c>
      <c r="C11907">
        <v>52.6616</v>
      </c>
      <c r="E11907">
        <v>2.9978563411831955</v>
      </c>
      <c r="F11907">
        <v>5.0599999999999996</v>
      </c>
      <c r="G11907">
        <f t="shared" si="186"/>
        <v>0.73386511965192169</v>
      </c>
    </row>
    <row r="11908" spans="1:7" x14ac:dyDescent="0.2">
      <c r="A11908" s="1">
        <v>44367.791666666664</v>
      </c>
      <c r="B11908">
        <v>-78.790329999999997</v>
      </c>
      <c r="C11908">
        <v>52.6616</v>
      </c>
      <c r="E11908">
        <v>2.9952973154892106</v>
      </c>
      <c r="F11908">
        <v>5.07</v>
      </c>
      <c r="G11908">
        <f t="shared" si="186"/>
        <v>0.73531544597534448</v>
      </c>
    </row>
    <row r="11909" spans="1:7" x14ac:dyDescent="0.2">
      <c r="A11909" s="1">
        <v>44367.8125</v>
      </c>
      <c r="B11909">
        <v>-78.790329999999997</v>
      </c>
      <c r="C11909">
        <v>52.6616</v>
      </c>
      <c r="E11909">
        <v>2.9917119170377049</v>
      </c>
      <c r="F11909">
        <v>5.1100000000000003</v>
      </c>
      <c r="G11909">
        <f t="shared" si="186"/>
        <v>0.74111675126903565</v>
      </c>
    </row>
    <row r="11910" spans="1:7" x14ac:dyDescent="0.2">
      <c r="A11910" s="1">
        <v>44367.833333333336</v>
      </c>
      <c r="B11910">
        <v>-78.790329999999997</v>
      </c>
      <c r="C11910">
        <v>52.6616</v>
      </c>
      <c r="E11910">
        <v>2.9854540738138646</v>
      </c>
      <c r="F11910">
        <v>5.18</v>
      </c>
      <c r="G11910">
        <f t="shared" si="186"/>
        <v>0.75126903553299496</v>
      </c>
    </row>
    <row r="11911" spans="1:7" x14ac:dyDescent="0.2">
      <c r="A11911" s="1">
        <v>44367.854166666664</v>
      </c>
      <c r="B11911">
        <v>-78.790329999999997</v>
      </c>
      <c r="C11911">
        <v>52.6616</v>
      </c>
      <c r="E11911">
        <v>2.9818876212343057</v>
      </c>
      <c r="F11911">
        <v>5.22</v>
      </c>
      <c r="G11911">
        <f t="shared" si="186"/>
        <v>0.75707034082668601</v>
      </c>
    </row>
    <row r="11912" spans="1:7" x14ac:dyDescent="0.2">
      <c r="A11912" s="1">
        <v>44367.875</v>
      </c>
      <c r="B11912">
        <v>-78.790329999999997</v>
      </c>
      <c r="C11912">
        <v>52.6616</v>
      </c>
      <c r="E11912">
        <v>2.977777489991484</v>
      </c>
      <c r="F11912">
        <v>5.26</v>
      </c>
      <c r="G11912">
        <f t="shared" si="186"/>
        <v>0.76287164612037706</v>
      </c>
    </row>
    <row r="11913" spans="1:7" x14ac:dyDescent="0.2">
      <c r="A11913" s="1">
        <v>44367.895833333336</v>
      </c>
      <c r="B11913">
        <v>-78.790329999999997</v>
      </c>
      <c r="C11913">
        <v>52.6616</v>
      </c>
      <c r="E11913">
        <v>2.9827305463377871</v>
      </c>
      <c r="F11913">
        <v>5.16</v>
      </c>
      <c r="G11913">
        <f t="shared" si="186"/>
        <v>0.74836838288614949</v>
      </c>
    </row>
    <row r="11914" spans="1:7" x14ac:dyDescent="0.2">
      <c r="A11914" s="1">
        <v>44367.916666666664</v>
      </c>
      <c r="B11914">
        <v>-78.790329999999997</v>
      </c>
      <c r="C11914">
        <v>52.6616</v>
      </c>
      <c r="E11914">
        <v>2.9877396842435462</v>
      </c>
      <c r="F11914">
        <v>5.04</v>
      </c>
      <c r="G11914">
        <f t="shared" si="186"/>
        <v>0.73096446700507622</v>
      </c>
    </row>
    <row r="11915" spans="1:7" x14ac:dyDescent="0.2">
      <c r="A11915" s="1">
        <v>44367.9375</v>
      </c>
      <c r="B11915">
        <v>-78.790329999999997</v>
      </c>
      <c r="C11915">
        <v>52.6616</v>
      </c>
      <c r="E11915">
        <v>2.987562823886948</v>
      </c>
      <c r="F11915">
        <v>5.01</v>
      </c>
      <c r="G11915">
        <f t="shared" si="186"/>
        <v>0.72661348803480785</v>
      </c>
    </row>
    <row r="11916" spans="1:7" x14ac:dyDescent="0.2">
      <c r="A11916" s="1">
        <v>44367.958333333336</v>
      </c>
      <c r="B11916">
        <v>-78.790329999999997</v>
      </c>
      <c r="C11916">
        <v>52.6616</v>
      </c>
      <c r="E11916">
        <v>2.9884589043814582</v>
      </c>
      <c r="F11916">
        <v>5</v>
      </c>
      <c r="G11916">
        <f t="shared" si="186"/>
        <v>0.72516316171138506</v>
      </c>
    </row>
    <row r="11917" spans="1:7" x14ac:dyDescent="0.2">
      <c r="A11917" s="1">
        <v>44367.979166666664</v>
      </c>
      <c r="B11917">
        <v>-78.790329999999997</v>
      </c>
      <c r="C11917">
        <v>52.6616</v>
      </c>
      <c r="E11917">
        <v>2.9867948901267956</v>
      </c>
      <c r="F11917">
        <v>5</v>
      </c>
      <c r="G11917">
        <f t="shared" si="186"/>
        <v>0.72516316171138506</v>
      </c>
    </row>
    <row r="11918" spans="1:7" x14ac:dyDescent="0.2">
      <c r="A11918" s="1">
        <v>44368</v>
      </c>
      <c r="B11918">
        <v>-78.790329999999997</v>
      </c>
      <c r="C11918">
        <v>52.6616</v>
      </c>
      <c r="E11918">
        <v>2.9874773725093369</v>
      </c>
      <c r="F11918">
        <v>4.9800000000000004</v>
      </c>
      <c r="G11918">
        <f t="shared" si="186"/>
        <v>0.72226250906453959</v>
      </c>
    </row>
    <row r="11919" spans="1:7" x14ac:dyDescent="0.2">
      <c r="A11919" s="1">
        <v>44368.020833333336</v>
      </c>
      <c r="B11919">
        <v>-78.790329999999997</v>
      </c>
      <c r="C11919">
        <v>52.6616</v>
      </c>
      <c r="E11919">
        <v>2.9901683025673664</v>
      </c>
      <c r="F11919">
        <v>4.95</v>
      </c>
      <c r="G11919">
        <f t="shared" si="186"/>
        <v>0.71791153009427133</v>
      </c>
    </row>
    <row r="11920" spans="1:7" x14ac:dyDescent="0.2">
      <c r="A11920" s="1">
        <v>44368.041666666664</v>
      </c>
      <c r="B11920">
        <v>-78.790329999999997</v>
      </c>
      <c r="C11920">
        <v>52.6616</v>
      </c>
      <c r="E11920">
        <v>2.9901683025673664</v>
      </c>
      <c r="F11920">
        <v>4.95</v>
      </c>
      <c r="G11920">
        <f t="shared" si="186"/>
        <v>0.71791153009427133</v>
      </c>
    </row>
    <row r="11921" spans="1:7" x14ac:dyDescent="0.2">
      <c r="A11921" s="1">
        <v>44368.0625</v>
      </c>
      <c r="B11921">
        <v>-78.790329999999997</v>
      </c>
      <c r="C11921">
        <v>52.6616</v>
      </c>
      <c r="E11921">
        <v>2.9910661462341905</v>
      </c>
      <c r="F11921">
        <v>4.9400000000000004</v>
      </c>
      <c r="G11921">
        <f t="shared" si="186"/>
        <v>0.71646120377084854</v>
      </c>
    </row>
    <row r="11922" spans="1:7" x14ac:dyDescent="0.2">
      <c r="A11922" s="1">
        <v>44368.083333333336</v>
      </c>
      <c r="B11922">
        <v>-78.790329999999997</v>
      </c>
      <c r="C11922">
        <v>52.6616</v>
      </c>
      <c r="E11922">
        <v>2.9898622568888138</v>
      </c>
      <c r="F11922">
        <v>4.9400000000000004</v>
      </c>
      <c r="G11922">
        <f t="shared" si="186"/>
        <v>0.71646120377084854</v>
      </c>
    </row>
    <row r="11923" spans="1:7" x14ac:dyDescent="0.2">
      <c r="A11923" s="1">
        <v>44368.104166666664</v>
      </c>
      <c r="B11923">
        <v>-78.790329999999997</v>
      </c>
      <c r="C11923">
        <v>52.6616</v>
      </c>
      <c r="E11923">
        <v>2.9919644238537195</v>
      </c>
      <c r="F11923">
        <v>4.93</v>
      </c>
      <c r="G11923">
        <f t="shared" si="186"/>
        <v>0.71501087744742564</v>
      </c>
    </row>
    <row r="11924" spans="1:7" x14ac:dyDescent="0.2">
      <c r="A11924" s="1">
        <v>44368.125</v>
      </c>
      <c r="B11924">
        <v>-78.790329999999997</v>
      </c>
      <c r="C11924">
        <v>52.6616</v>
      </c>
      <c r="E11924">
        <v>2.9943561737464068</v>
      </c>
      <c r="F11924">
        <v>4.8899999999999997</v>
      </c>
      <c r="G11924">
        <f t="shared" si="186"/>
        <v>0.70920957215373459</v>
      </c>
    </row>
    <row r="11925" spans="1:7" x14ac:dyDescent="0.2">
      <c r="A11925" s="1">
        <v>44368.145833333336</v>
      </c>
      <c r="B11925">
        <v>-78.790329999999997</v>
      </c>
      <c r="C11925">
        <v>52.6616</v>
      </c>
      <c r="E11925">
        <v>2.9986482918913291</v>
      </c>
      <c r="F11925">
        <v>4.83</v>
      </c>
      <c r="G11925">
        <f t="shared" si="186"/>
        <v>0.70050761421319807</v>
      </c>
    </row>
    <row r="11926" spans="1:7" x14ac:dyDescent="0.2">
      <c r="A11926" s="1">
        <v>44368.166666666664</v>
      </c>
      <c r="B11926">
        <v>-78.790329999999997</v>
      </c>
      <c r="C11926">
        <v>52.6616</v>
      </c>
      <c r="E11926">
        <v>3.006226376682104</v>
      </c>
      <c r="F11926">
        <v>4.74</v>
      </c>
      <c r="G11926">
        <f t="shared" si="186"/>
        <v>0.68745467730239307</v>
      </c>
    </row>
    <row r="11927" spans="1:7" x14ac:dyDescent="0.2">
      <c r="A11927" s="1">
        <v>44368.1875</v>
      </c>
      <c r="B11927">
        <v>-78.790329999999997</v>
      </c>
      <c r="C11927">
        <v>52.6616</v>
      </c>
      <c r="E11927">
        <v>3.0141862713255905</v>
      </c>
      <c r="F11927">
        <v>4.6399999999999997</v>
      </c>
      <c r="G11927">
        <f t="shared" si="186"/>
        <v>0.67295141406816539</v>
      </c>
    </row>
    <row r="11928" spans="1:7" x14ac:dyDescent="0.2">
      <c r="A11928" s="1">
        <v>44368.208333333336</v>
      </c>
      <c r="B11928">
        <v>-78.790329999999997</v>
      </c>
      <c r="C11928">
        <v>52.6616</v>
      </c>
      <c r="E11928">
        <v>3.0096735385641442</v>
      </c>
      <c r="F11928">
        <v>4.74</v>
      </c>
      <c r="G11928">
        <f t="shared" si="186"/>
        <v>0.68745467730239307</v>
      </c>
    </row>
    <row r="11929" spans="1:7" x14ac:dyDescent="0.2">
      <c r="A11929" s="1">
        <v>44368.229166666664</v>
      </c>
      <c r="B11929">
        <v>-78.790329999999997</v>
      </c>
      <c r="C11929">
        <v>52.6616</v>
      </c>
      <c r="E11929">
        <v>3.0062178147495651</v>
      </c>
      <c r="F11929">
        <v>4.8099999999999996</v>
      </c>
      <c r="G11929">
        <f t="shared" si="186"/>
        <v>0.69760696156635238</v>
      </c>
    </row>
    <row r="11930" spans="1:7" x14ac:dyDescent="0.2">
      <c r="A11930" s="1">
        <v>44368.25</v>
      </c>
      <c r="B11930">
        <v>-78.790329999999997</v>
      </c>
      <c r="C11930">
        <v>52.6616</v>
      </c>
      <c r="E11930">
        <v>3.006428703336133</v>
      </c>
      <c r="F11930">
        <v>4.82</v>
      </c>
      <c r="G11930">
        <f t="shared" si="186"/>
        <v>0.69905728788977528</v>
      </c>
    </row>
    <row r="11931" spans="1:7" x14ac:dyDescent="0.2">
      <c r="A11931" s="1">
        <v>44368.270833333336</v>
      </c>
      <c r="B11931">
        <v>-78.790329999999997</v>
      </c>
      <c r="C11931">
        <v>52.6616</v>
      </c>
      <c r="E11931">
        <v>3.008405062984</v>
      </c>
      <c r="F11931">
        <v>4.83</v>
      </c>
      <c r="G11931">
        <f t="shared" si="186"/>
        <v>0.70050761421319807</v>
      </c>
    </row>
    <row r="11932" spans="1:7" x14ac:dyDescent="0.2">
      <c r="A11932" s="1">
        <v>44368.291666666664</v>
      </c>
      <c r="B11932">
        <v>-78.790329999999997</v>
      </c>
      <c r="C11932">
        <v>52.6616</v>
      </c>
      <c r="E11932">
        <v>3.0029823639525355</v>
      </c>
      <c r="F11932">
        <v>4.8899999999999997</v>
      </c>
      <c r="G11932">
        <f t="shared" si="186"/>
        <v>0.70920957215373459</v>
      </c>
    </row>
    <row r="11933" spans="1:7" x14ac:dyDescent="0.2">
      <c r="A11933" s="1">
        <v>44368.3125</v>
      </c>
      <c r="B11933">
        <v>-78.790329999999997</v>
      </c>
      <c r="C11933">
        <v>52.6616</v>
      </c>
      <c r="E11933">
        <v>2.990605886890723</v>
      </c>
      <c r="F11933">
        <v>5.1100000000000003</v>
      </c>
      <c r="G11933">
        <f t="shared" si="186"/>
        <v>0.74111675126903565</v>
      </c>
    </row>
    <row r="11934" spans="1:7" x14ac:dyDescent="0.2">
      <c r="A11934" s="1">
        <v>44368.333333333336</v>
      </c>
      <c r="B11934">
        <v>-78.790329999999997</v>
      </c>
      <c r="C11934">
        <v>52.6616</v>
      </c>
      <c r="E11934">
        <v>2.9768134577086043</v>
      </c>
      <c r="F11934">
        <v>5.34</v>
      </c>
      <c r="G11934">
        <f t="shared" si="186"/>
        <v>0.77447425670775927</v>
      </c>
    </row>
    <row r="11935" spans="1:7" x14ac:dyDescent="0.2">
      <c r="A11935" s="1">
        <v>44368.354166666664</v>
      </c>
      <c r="B11935">
        <v>-78.790329999999997</v>
      </c>
      <c r="C11935">
        <v>52.6616</v>
      </c>
      <c r="E11935">
        <v>2.9692027292291852</v>
      </c>
      <c r="F11935">
        <v>5.49</v>
      </c>
      <c r="G11935">
        <f t="shared" si="186"/>
        <v>0.7962291515591009</v>
      </c>
    </row>
    <row r="11936" spans="1:7" x14ac:dyDescent="0.2">
      <c r="A11936" s="1">
        <v>44368.375</v>
      </c>
      <c r="B11936">
        <v>-78.790329999999997</v>
      </c>
      <c r="C11936">
        <v>52.6616</v>
      </c>
      <c r="E11936">
        <v>2.9879640772055254</v>
      </c>
      <c r="F11936">
        <v>5.19</v>
      </c>
      <c r="G11936">
        <f t="shared" si="186"/>
        <v>0.75271936185641775</v>
      </c>
    </row>
    <row r="11937" spans="1:7" x14ac:dyDescent="0.2">
      <c r="A11937" s="1">
        <v>44368.395833333336</v>
      </c>
      <c r="B11937">
        <v>-78.790329999999997</v>
      </c>
      <c r="C11937">
        <v>52.6616</v>
      </c>
      <c r="E11937">
        <v>2.9940571105111986</v>
      </c>
      <c r="F11937">
        <v>5.09</v>
      </c>
      <c r="G11937">
        <f t="shared" si="186"/>
        <v>0.73821609862219006</v>
      </c>
    </row>
    <row r="11938" spans="1:7" x14ac:dyDescent="0.2">
      <c r="A11938" s="1">
        <v>44368.416666666664</v>
      </c>
      <c r="B11938">
        <v>-78.790329999999997</v>
      </c>
      <c r="C11938">
        <v>52.6616</v>
      </c>
      <c r="E11938">
        <v>2.9996535012274141</v>
      </c>
      <c r="F11938">
        <v>5.04</v>
      </c>
      <c r="G11938">
        <f t="shared" si="186"/>
        <v>0.73096446700507622</v>
      </c>
    </row>
    <row r="11939" spans="1:7" x14ac:dyDescent="0.2">
      <c r="A11939" s="1">
        <v>44368.4375</v>
      </c>
      <c r="B11939">
        <v>-78.790329999999997</v>
      </c>
      <c r="C11939">
        <v>52.6616</v>
      </c>
      <c r="E11939">
        <v>2.9978138362789601</v>
      </c>
      <c r="F11939">
        <v>5.08</v>
      </c>
      <c r="G11939">
        <f t="shared" si="186"/>
        <v>0.73676577229876727</v>
      </c>
    </row>
    <row r="11940" spans="1:7" x14ac:dyDescent="0.2">
      <c r="A11940" s="1">
        <v>44368.458333333336</v>
      </c>
      <c r="B11940">
        <v>-78.790329999999997</v>
      </c>
      <c r="C11940">
        <v>52.6616</v>
      </c>
      <c r="E11940">
        <v>2.9951223593655265</v>
      </c>
      <c r="F11940">
        <v>5.1100000000000003</v>
      </c>
      <c r="G11940">
        <f t="shared" si="186"/>
        <v>0.74111675126903565</v>
      </c>
    </row>
    <row r="11941" spans="1:7" x14ac:dyDescent="0.2">
      <c r="A11941" s="1">
        <v>44368.479166666664</v>
      </c>
      <c r="B11941">
        <v>-78.790329999999997</v>
      </c>
      <c r="C11941">
        <v>52.6616</v>
      </c>
      <c r="E11941">
        <v>2.9928542082718286</v>
      </c>
      <c r="F11941">
        <v>5.16</v>
      </c>
      <c r="G11941">
        <f t="shared" si="186"/>
        <v>0.74836838288614949</v>
      </c>
    </row>
    <row r="11942" spans="1:7" x14ac:dyDescent="0.2">
      <c r="A11942" s="1">
        <v>44368.5</v>
      </c>
      <c r="B11942">
        <v>-78.790329999999997</v>
      </c>
      <c r="C11942">
        <v>52.6616</v>
      </c>
      <c r="E11942">
        <v>2.9928542082718286</v>
      </c>
      <c r="F11942">
        <v>5.16</v>
      </c>
      <c r="G11942">
        <f t="shared" si="186"/>
        <v>0.74836838288614949</v>
      </c>
    </row>
    <row r="11943" spans="1:7" x14ac:dyDescent="0.2">
      <c r="A11943" s="1">
        <v>44368.520833333336</v>
      </c>
      <c r="B11943">
        <v>-78.790329999999997</v>
      </c>
      <c r="C11943">
        <v>52.6616</v>
      </c>
      <c r="E11943">
        <v>2.9915397707656357</v>
      </c>
      <c r="F11943">
        <v>5.15</v>
      </c>
      <c r="G11943">
        <f t="shared" si="186"/>
        <v>0.7469180565627267</v>
      </c>
    </row>
    <row r="11944" spans="1:7" x14ac:dyDescent="0.2">
      <c r="A11944" s="1">
        <v>44368.541666666664</v>
      </c>
      <c r="B11944">
        <v>-78.790329999999997</v>
      </c>
      <c r="C11944">
        <v>52.6616</v>
      </c>
      <c r="E11944">
        <v>2.9918822055474967</v>
      </c>
      <c r="F11944">
        <v>5.14</v>
      </c>
      <c r="G11944">
        <f t="shared" si="186"/>
        <v>0.74546773023930379</v>
      </c>
    </row>
    <row r="11945" spans="1:7" x14ac:dyDescent="0.2">
      <c r="A11945" s="1">
        <v>44368.5625</v>
      </c>
      <c r="B11945">
        <v>-78.790329999999997</v>
      </c>
      <c r="C11945">
        <v>52.6616</v>
      </c>
      <c r="E11945">
        <v>2.9906452016524452</v>
      </c>
      <c r="F11945">
        <v>5.16</v>
      </c>
      <c r="G11945">
        <f t="shared" si="186"/>
        <v>0.74836838288614949</v>
      </c>
    </row>
    <row r="11946" spans="1:7" x14ac:dyDescent="0.2">
      <c r="A11946" s="1">
        <v>44368.583333333336</v>
      </c>
      <c r="B11946">
        <v>-78.790329999999997</v>
      </c>
      <c r="C11946">
        <v>52.6616</v>
      </c>
      <c r="E11946">
        <v>2.9906452016524452</v>
      </c>
      <c r="F11946">
        <v>5.16</v>
      </c>
      <c r="G11946">
        <f t="shared" si="186"/>
        <v>0.74836838288614949</v>
      </c>
    </row>
    <row r="11947" spans="1:7" x14ac:dyDescent="0.2">
      <c r="A11947" s="1">
        <v>44368.604166666664</v>
      </c>
      <c r="B11947">
        <v>-78.790329999999997</v>
      </c>
      <c r="C11947">
        <v>52.6616</v>
      </c>
      <c r="E11947">
        <v>2.9933648268773099</v>
      </c>
      <c r="F11947">
        <v>5.18</v>
      </c>
      <c r="G11947">
        <f t="shared" si="186"/>
        <v>0.75126903553299496</v>
      </c>
    </row>
    <row r="11948" spans="1:7" x14ac:dyDescent="0.2">
      <c r="A11948" s="1">
        <v>44368.625</v>
      </c>
      <c r="B11948">
        <v>-78.790329999999997</v>
      </c>
      <c r="C11948">
        <v>52.6616</v>
      </c>
      <c r="E11948">
        <v>2.99088346730914</v>
      </c>
      <c r="F11948">
        <v>5.29</v>
      </c>
      <c r="G11948">
        <f t="shared" si="186"/>
        <v>0.76722262509064543</v>
      </c>
    </row>
    <row r="11949" spans="1:7" x14ac:dyDescent="0.2">
      <c r="A11949" s="1">
        <v>44368.645833333336</v>
      </c>
      <c r="B11949">
        <v>-78.790329999999997</v>
      </c>
      <c r="C11949">
        <v>52.6616</v>
      </c>
      <c r="E11949">
        <v>2.9898022637322557</v>
      </c>
      <c r="F11949">
        <v>5.41</v>
      </c>
      <c r="G11949">
        <f t="shared" si="186"/>
        <v>0.78462654097171869</v>
      </c>
    </row>
    <row r="11950" spans="1:7" x14ac:dyDescent="0.2">
      <c r="A11950" s="1">
        <v>44368.666666666664</v>
      </c>
      <c r="B11950">
        <v>-78.790329999999997</v>
      </c>
      <c r="C11950">
        <v>52.6616</v>
      </c>
      <c r="E11950">
        <v>2.9914028887804798</v>
      </c>
      <c r="F11950">
        <v>5.43</v>
      </c>
      <c r="G11950">
        <f t="shared" si="186"/>
        <v>0.78752719361856416</v>
      </c>
    </row>
    <row r="11951" spans="1:7" x14ac:dyDescent="0.2">
      <c r="A11951" s="1">
        <v>44368.6875</v>
      </c>
      <c r="B11951">
        <v>-78.790329999999997</v>
      </c>
      <c r="C11951">
        <v>52.6616</v>
      </c>
      <c r="E11951">
        <v>3.0107956146621206</v>
      </c>
      <c r="F11951">
        <v>5.2</v>
      </c>
      <c r="G11951">
        <f t="shared" si="186"/>
        <v>0.75416968817984054</v>
      </c>
    </row>
    <row r="11952" spans="1:7" x14ac:dyDescent="0.2">
      <c r="A11952" s="1">
        <v>44368.708333333336</v>
      </c>
      <c r="B11952">
        <v>-78.790329999999997</v>
      </c>
      <c r="C11952">
        <v>52.6616</v>
      </c>
      <c r="E11952">
        <v>3.0349751951806661</v>
      </c>
      <c r="F11952">
        <v>4.82</v>
      </c>
      <c r="G11952">
        <f t="shared" si="186"/>
        <v>0.69905728788977528</v>
      </c>
    </row>
    <row r="11953" spans="1:7" x14ac:dyDescent="0.2">
      <c r="A11953" s="1">
        <v>44368.729166666664</v>
      </c>
      <c r="B11953">
        <v>-78.790329999999997</v>
      </c>
      <c r="C11953">
        <v>52.6616</v>
      </c>
      <c r="E11953">
        <v>3.0365285396442019</v>
      </c>
      <c r="F11953">
        <v>4.8600000000000003</v>
      </c>
      <c r="G11953">
        <f t="shared" si="186"/>
        <v>0.70485859318346633</v>
      </c>
    </row>
    <row r="11954" spans="1:7" x14ac:dyDescent="0.2">
      <c r="A11954" s="1">
        <v>44368.75</v>
      </c>
      <c r="B11954">
        <v>-78.790329999999997</v>
      </c>
      <c r="C11954">
        <v>52.6616</v>
      </c>
      <c r="E11954">
        <v>3.0502988290306448</v>
      </c>
      <c r="F11954">
        <v>4.66</v>
      </c>
      <c r="G11954">
        <f t="shared" si="186"/>
        <v>0.67585206671501097</v>
      </c>
    </row>
    <row r="11955" spans="1:7" x14ac:dyDescent="0.2">
      <c r="A11955" s="1">
        <v>44368.770833333336</v>
      </c>
      <c r="B11955">
        <v>-78.790329999999997</v>
      </c>
      <c r="C11955">
        <v>52.6616</v>
      </c>
      <c r="E11955">
        <v>3.0586023049058455</v>
      </c>
      <c r="F11955">
        <v>4.57</v>
      </c>
      <c r="G11955">
        <f t="shared" si="186"/>
        <v>0.66279912980420608</v>
      </c>
    </row>
    <row r="11956" spans="1:7" x14ac:dyDescent="0.2">
      <c r="A11956" s="1">
        <v>44368.791666666664</v>
      </c>
      <c r="B11956">
        <v>-78.790329999999997</v>
      </c>
      <c r="C11956">
        <v>52.6616</v>
      </c>
      <c r="E11956">
        <v>3.0610510940371434</v>
      </c>
      <c r="F11956">
        <v>4.58</v>
      </c>
      <c r="G11956">
        <f t="shared" si="186"/>
        <v>0.66424945612762876</v>
      </c>
    </row>
    <row r="11957" spans="1:7" x14ac:dyDescent="0.2">
      <c r="A11957" s="1">
        <v>44368.8125</v>
      </c>
      <c r="B11957">
        <v>-78.790329999999997</v>
      </c>
      <c r="C11957">
        <v>52.6616</v>
      </c>
      <c r="E11957">
        <v>3.0708154557561227</v>
      </c>
      <c r="F11957">
        <v>4.5</v>
      </c>
      <c r="G11957">
        <f t="shared" si="186"/>
        <v>0.65264684554024655</v>
      </c>
    </row>
    <row r="11958" spans="1:7" x14ac:dyDescent="0.2">
      <c r="A11958" s="1">
        <v>44368.833333333336</v>
      </c>
      <c r="B11958">
        <v>-78.790329999999997</v>
      </c>
      <c r="C11958">
        <v>52.6616</v>
      </c>
      <c r="E11958">
        <v>3.0517229696758386</v>
      </c>
      <c r="F11958">
        <v>4.9000000000000004</v>
      </c>
      <c r="G11958">
        <f t="shared" si="186"/>
        <v>0.71065989847715749</v>
      </c>
    </row>
    <row r="11959" spans="1:7" x14ac:dyDescent="0.2">
      <c r="A11959" s="1">
        <v>44368.854166666664</v>
      </c>
      <c r="B11959">
        <v>-78.790329999999997</v>
      </c>
      <c r="C11959">
        <v>52.6616</v>
      </c>
      <c r="E11959">
        <v>3.0620327814354411</v>
      </c>
      <c r="F11959">
        <v>4.8</v>
      </c>
      <c r="G11959">
        <f t="shared" si="186"/>
        <v>0.6961566352429297</v>
      </c>
    </row>
    <row r="11960" spans="1:7" x14ac:dyDescent="0.2">
      <c r="A11960" s="1">
        <v>44368.875</v>
      </c>
      <c r="B11960">
        <v>-78.790329999999997</v>
      </c>
      <c r="C11960">
        <v>52.6616</v>
      </c>
      <c r="E11960">
        <v>3.0693442580725825</v>
      </c>
      <c r="F11960">
        <v>4.74</v>
      </c>
      <c r="G11960">
        <f t="shared" si="186"/>
        <v>0.68745467730239307</v>
      </c>
    </row>
    <row r="11961" spans="1:7" x14ac:dyDescent="0.2">
      <c r="A11961" s="1">
        <v>44368.895833333336</v>
      </c>
      <c r="B11961">
        <v>-78.790329999999997</v>
      </c>
      <c r="C11961">
        <v>52.6616</v>
      </c>
      <c r="E11961">
        <v>3.0816004716568184</v>
      </c>
      <c r="F11961">
        <v>4.62</v>
      </c>
      <c r="G11961">
        <f t="shared" si="186"/>
        <v>0.67005076142131981</v>
      </c>
    </row>
    <row r="11962" spans="1:7" x14ac:dyDescent="0.2">
      <c r="A11962" s="1">
        <v>44368.916666666664</v>
      </c>
      <c r="B11962">
        <v>-78.790329999999997</v>
      </c>
      <c r="C11962">
        <v>52.6616</v>
      </c>
      <c r="E11962">
        <v>3.0902928219612491</v>
      </c>
      <c r="F11962">
        <v>4.57</v>
      </c>
      <c r="G11962">
        <f t="shared" si="186"/>
        <v>0.66279912980420608</v>
      </c>
    </row>
    <row r="11963" spans="1:7" x14ac:dyDescent="0.2">
      <c r="A11963" s="1">
        <v>44368.9375</v>
      </c>
      <c r="B11963">
        <v>-78.790329999999997</v>
      </c>
      <c r="C11963">
        <v>52.6616</v>
      </c>
      <c r="E11963">
        <v>3.0955455622251851</v>
      </c>
      <c r="F11963">
        <v>4.57</v>
      </c>
      <c r="G11963">
        <f t="shared" si="186"/>
        <v>0.66279912980420608</v>
      </c>
    </row>
    <row r="11964" spans="1:7" x14ac:dyDescent="0.2">
      <c r="A11964" s="1">
        <v>44368.958333333336</v>
      </c>
      <c r="B11964">
        <v>-78.790329999999997</v>
      </c>
      <c r="C11964">
        <v>52.6616</v>
      </c>
      <c r="E11964">
        <v>3.0984573547915839</v>
      </c>
      <c r="F11964">
        <v>4.5999999999999996</v>
      </c>
      <c r="G11964">
        <f t="shared" si="186"/>
        <v>0.66715010877447423</v>
      </c>
    </row>
    <row r="11965" spans="1:7" x14ac:dyDescent="0.2">
      <c r="A11965" s="1">
        <v>44368.979166666664</v>
      </c>
      <c r="B11965">
        <v>-78.790329999999997</v>
      </c>
      <c r="C11965">
        <v>52.6616</v>
      </c>
      <c r="E11965">
        <v>3.1042691031013279</v>
      </c>
      <c r="F11965">
        <v>4.5999999999999996</v>
      </c>
      <c r="G11965">
        <f t="shared" si="186"/>
        <v>0.66715010877447423</v>
      </c>
    </row>
    <row r="11966" spans="1:7" x14ac:dyDescent="0.2">
      <c r="A11966" s="1">
        <v>44369</v>
      </c>
      <c r="B11966">
        <v>-78.790329999999997</v>
      </c>
      <c r="C11966">
        <v>52.6616</v>
      </c>
      <c r="E11966">
        <v>3.1101795808541448</v>
      </c>
      <c r="F11966">
        <v>4.58</v>
      </c>
      <c r="G11966">
        <f t="shared" si="186"/>
        <v>0.66424945612762876</v>
      </c>
    </row>
    <row r="11967" spans="1:7" x14ac:dyDescent="0.2">
      <c r="A11967" s="1">
        <v>44369.020833333336</v>
      </c>
      <c r="B11967">
        <v>-78.790329999999997</v>
      </c>
      <c r="C11967">
        <v>52.6616</v>
      </c>
      <c r="E11967">
        <v>3.116191028553875</v>
      </c>
      <c r="F11967">
        <v>4.5599999999999996</v>
      </c>
      <c r="G11967">
        <f t="shared" si="186"/>
        <v>0.66134880348078318</v>
      </c>
    </row>
    <row r="11968" spans="1:7" x14ac:dyDescent="0.2">
      <c r="A11968" s="1">
        <v>44369.041666666664</v>
      </c>
      <c r="B11968">
        <v>-78.790329999999997</v>
      </c>
      <c r="C11968">
        <v>52.6616</v>
      </c>
      <c r="E11968">
        <v>3.1230604140490414</v>
      </c>
      <c r="F11968">
        <v>4.53</v>
      </c>
      <c r="G11968">
        <f t="shared" si="186"/>
        <v>0.65699782451051492</v>
      </c>
    </row>
    <row r="11969" spans="1:7" x14ac:dyDescent="0.2">
      <c r="A11969" s="1">
        <v>44369.0625</v>
      </c>
      <c r="B11969">
        <v>-78.790329999999997</v>
      </c>
      <c r="C11969">
        <v>52.6616</v>
      </c>
      <c r="E11969">
        <v>3.1289944175549467</v>
      </c>
      <c r="F11969">
        <v>4.51</v>
      </c>
      <c r="G11969">
        <f t="shared" si="186"/>
        <v>0.65409717186366934</v>
      </c>
    </row>
    <row r="11970" spans="1:7" x14ac:dyDescent="0.2">
      <c r="A11970" s="1">
        <v>44369.083333333336</v>
      </c>
      <c r="B11970">
        <v>-78.790329999999997</v>
      </c>
      <c r="C11970">
        <v>52.6616</v>
      </c>
      <c r="E11970">
        <v>3.1347554073398842</v>
      </c>
      <c r="F11970">
        <v>4.4800000000000004</v>
      </c>
      <c r="G11970">
        <f t="shared" ref="G11970:G12033" si="187">F11970/6.895</f>
        <v>0.64974619289340108</v>
      </c>
    </row>
    <row r="11971" spans="1:7" x14ac:dyDescent="0.2">
      <c r="A11971" s="1">
        <v>44369.104166666664</v>
      </c>
      <c r="B11971">
        <v>-78.790329999999997</v>
      </c>
      <c r="C11971">
        <v>52.6616</v>
      </c>
      <c r="E11971">
        <v>3.1416567185126221</v>
      </c>
      <c r="F11971">
        <v>4.45</v>
      </c>
      <c r="G11971">
        <f t="shared" si="187"/>
        <v>0.64539521392313282</v>
      </c>
    </row>
    <row r="11972" spans="1:7" x14ac:dyDescent="0.2">
      <c r="A11972" s="1">
        <v>44369.125</v>
      </c>
      <c r="B11972">
        <v>-78.790329999999997</v>
      </c>
      <c r="C11972">
        <v>52.6616</v>
      </c>
      <c r="E11972">
        <v>3.1473216450781409</v>
      </c>
      <c r="F11972">
        <v>4.4400000000000004</v>
      </c>
      <c r="G11972">
        <f t="shared" si="187"/>
        <v>0.64394488759971003</v>
      </c>
    </row>
    <row r="11973" spans="1:7" x14ac:dyDescent="0.2">
      <c r="A11973" s="1">
        <v>44369.145833333336</v>
      </c>
      <c r="B11973">
        <v>-78.790329999999997</v>
      </c>
      <c r="C11973">
        <v>52.6616</v>
      </c>
      <c r="E11973">
        <v>3.1470529373274139</v>
      </c>
      <c r="F11973">
        <v>4.51</v>
      </c>
      <c r="G11973">
        <f t="shared" si="187"/>
        <v>0.65409717186366934</v>
      </c>
    </row>
    <row r="11974" spans="1:7" x14ac:dyDescent="0.2">
      <c r="A11974" s="1">
        <v>44369.166666666664</v>
      </c>
      <c r="B11974">
        <v>-78.790329999999997</v>
      </c>
      <c r="C11974">
        <v>52.6616</v>
      </c>
      <c r="E11974">
        <v>3.1482955976707845</v>
      </c>
      <c r="F11974">
        <v>4.57</v>
      </c>
      <c r="G11974">
        <f t="shared" si="187"/>
        <v>0.66279912980420608</v>
      </c>
    </row>
    <row r="11975" spans="1:7" x14ac:dyDescent="0.2">
      <c r="A11975" s="1">
        <v>44369.1875</v>
      </c>
      <c r="B11975">
        <v>-78.790329999999997</v>
      </c>
      <c r="C11975">
        <v>52.6616</v>
      </c>
      <c r="E11975">
        <v>3.1502546520101293</v>
      </c>
      <c r="F11975">
        <v>4.58</v>
      </c>
      <c r="G11975">
        <f t="shared" si="187"/>
        <v>0.66424945612762876</v>
      </c>
    </row>
    <row r="11976" spans="1:7" x14ac:dyDescent="0.2">
      <c r="A11976" s="1">
        <v>44369.208333333336</v>
      </c>
      <c r="B11976">
        <v>-78.790329999999997</v>
      </c>
      <c r="C11976">
        <v>52.6616</v>
      </c>
      <c r="E11976">
        <v>3.1516076013409093</v>
      </c>
      <c r="F11976">
        <v>4.62</v>
      </c>
      <c r="G11976">
        <f t="shared" si="187"/>
        <v>0.67005076142131981</v>
      </c>
    </row>
    <row r="11977" spans="1:7" x14ac:dyDescent="0.2">
      <c r="A11977" s="1">
        <v>44369.229166666664</v>
      </c>
      <c r="B11977">
        <v>-78.790329999999997</v>
      </c>
      <c r="C11977">
        <v>52.6616</v>
      </c>
      <c r="E11977">
        <v>3.1490212384093592</v>
      </c>
      <c r="F11977">
        <v>4.66</v>
      </c>
      <c r="G11977">
        <f t="shared" si="187"/>
        <v>0.67585206671501097</v>
      </c>
    </row>
    <row r="11978" spans="1:7" x14ac:dyDescent="0.2">
      <c r="A11978" s="1">
        <v>44369.25</v>
      </c>
      <c r="B11978">
        <v>-78.790329999999997</v>
      </c>
      <c r="C11978">
        <v>52.6616</v>
      </c>
      <c r="E11978">
        <v>3.1502669929880742</v>
      </c>
      <c r="F11978">
        <v>4.6399999999999997</v>
      </c>
      <c r="G11978">
        <f t="shared" si="187"/>
        <v>0.67295141406816539</v>
      </c>
    </row>
    <row r="11979" spans="1:7" x14ac:dyDescent="0.2">
      <c r="A11979" s="1">
        <v>44369.270833333336</v>
      </c>
      <c r="B11979">
        <v>-78.790329999999997</v>
      </c>
      <c r="C11979">
        <v>52.6616</v>
      </c>
      <c r="E11979">
        <v>3.1554192033063049</v>
      </c>
      <c r="F11979">
        <v>4.58</v>
      </c>
      <c r="G11979">
        <f t="shared" si="187"/>
        <v>0.66424945612762876</v>
      </c>
    </row>
    <row r="11980" spans="1:7" x14ac:dyDescent="0.2">
      <c r="A11980" s="1">
        <v>44369.291666666664</v>
      </c>
      <c r="B11980">
        <v>-78.790329999999997</v>
      </c>
      <c r="C11980">
        <v>52.6616</v>
      </c>
      <c r="E11980">
        <v>3.1510965004944529</v>
      </c>
      <c r="F11980">
        <v>4.6500000000000004</v>
      </c>
      <c r="G11980">
        <f t="shared" si="187"/>
        <v>0.67440174039158818</v>
      </c>
    </row>
    <row r="11981" spans="1:7" x14ac:dyDescent="0.2">
      <c r="A11981" s="1">
        <v>44369.3125</v>
      </c>
      <c r="B11981">
        <v>-78.790329999999997</v>
      </c>
      <c r="C11981">
        <v>52.6616</v>
      </c>
      <c r="E11981">
        <v>3.1497567611178359</v>
      </c>
      <c r="F11981">
        <v>4.67</v>
      </c>
      <c r="G11981">
        <f t="shared" si="187"/>
        <v>0.67730239303843365</v>
      </c>
    </row>
    <row r="11982" spans="1:7" x14ac:dyDescent="0.2">
      <c r="A11982" s="1">
        <v>44369.333333333336</v>
      </c>
      <c r="B11982">
        <v>-78.790329999999997</v>
      </c>
      <c r="C11982">
        <v>52.6616</v>
      </c>
      <c r="E11982">
        <v>3.151996885171001</v>
      </c>
      <c r="F11982">
        <v>4.6100000000000003</v>
      </c>
      <c r="G11982">
        <f t="shared" si="187"/>
        <v>0.66860043509789713</v>
      </c>
    </row>
    <row r="11983" spans="1:7" x14ac:dyDescent="0.2">
      <c r="A11983" s="1">
        <v>44369.354166666664</v>
      </c>
      <c r="B11983">
        <v>-78.790329999999997</v>
      </c>
      <c r="C11983">
        <v>52.6616</v>
      </c>
      <c r="E11983">
        <v>3.154465608448779</v>
      </c>
      <c r="F11983">
        <v>4.59</v>
      </c>
      <c r="G11983">
        <f t="shared" si="187"/>
        <v>0.66569978245105155</v>
      </c>
    </row>
    <row r="11984" spans="1:7" x14ac:dyDescent="0.2">
      <c r="A11984" s="1">
        <v>44369.375</v>
      </c>
      <c r="B11984">
        <v>-78.790329999999997</v>
      </c>
      <c r="C11984">
        <v>52.6616</v>
      </c>
      <c r="E11984">
        <v>3.1512696533974323</v>
      </c>
      <c r="F11984">
        <v>4.66</v>
      </c>
      <c r="G11984">
        <f t="shared" si="187"/>
        <v>0.67585206671501097</v>
      </c>
    </row>
    <row r="11985" spans="1:7" x14ac:dyDescent="0.2">
      <c r="A11985" s="1">
        <v>44369.395833333336</v>
      </c>
      <c r="B11985">
        <v>-78.790329999999997</v>
      </c>
      <c r="C11985">
        <v>52.6616</v>
      </c>
      <c r="E11985">
        <v>3.1492465494327346</v>
      </c>
      <c r="F11985">
        <v>4.7</v>
      </c>
      <c r="G11985">
        <f t="shared" si="187"/>
        <v>0.68165337200870202</v>
      </c>
    </row>
    <row r="11986" spans="1:7" x14ac:dyDescent="0.2">
      <c r="A11986" s="1">
        <v>44369.416666666664</v>
      </c>
      <c r="B11986">
        <v>-78.790329999999997</v>
      </c>
      <c r="C11986">
        <v>52.6616</v>
      </c>
      <c r="E11986">
        <v>3.1491246417638195</v>
      </c>
      <c r="F11986">
        <v>4.72</v>
      </c>
      <c r="G11986">
        <f t="shared" si="187"/>
        <v>0.68455402465554749</v>
      </c>
    </row>
    <row r="11987" spans="1:7" x14ac:dyDescent="0.2">
      <c r="A11987" s="1">
        <v>44369.4375</v>
      </c>
      <c r="B11987">
        <v>-78.790329999999997</v>
      </c>
      <c r="C11987">
        <v>52.6616</v>
      </c>
      <c r="E11987">
        <v>3.1484699795308089</v>
      </c>
      <c r="F11987">
        <v>4.72</v>
      </c>
      <c r="G11987">
        <f t="shared" si="187"/>
        <v>0.68455402465554749</v>
      </c>
    </row>
    <row r="11988" spans="1:7" x14ac:dyDescent="0.2">
      <c r="A11988" s="1">
        <v>44369.458333333336</v>
      </c>
      <c r="B11988">
        <v>-78.790329999999997</v>
      </c>
      <c r="C11988">
        <v>52.6616</v>
      </c>
      <c r="E11988">
        <v>3.1483482035720698</v>
      </c>
      <c r="F11988">
        <v>4.74</v>
      </c>
      <c r="G11988">
        <f t="shared" si="187"/>
        <v>0.68745467730239307</v>
      </c>
    </row>
    <row r="11989" spans="1:7" x14ac:dyDescent="0.2">
      <c r="A11989" s="1">
        <v>44369.479166666664</v>
      </c>
      <c r="B11989">
        <v>-78.790329999999997</v>
      </c>
      <c r="C11989">
        <v>52.6616</v>
      </c>
      <c r="E11989">
        <v>3.1510245429860131</v>
      </c>
      <c r="F11989">
        <v>4.7</v>
      </c>
      <c r="G11989">
        <f t="shared" si="187"/>
        <v>0.68165337200870202</v>
      </c>
    </row>
    <row r="11990" spans="1:7" x14ac:dyDescent="0.2">
      <c r="A11990" s="1">
        <v>44369.5</v>
      </c>
      <c r="B11990">
        <v>-78.790329999999997</v>
      </c>
      <c r="C11990">
        <v>52.6616</v>
      </c>
      <c r="E11990">
        <v>3.1513199278292539</v>
      </c>
      <c r="F11990">
        <v>4.6900000000000004</v>
      </c>
      <c r="G11990">
        <f t="shared" si="187"/>
        <v>0.68020304568527934</v>
      </c>
    </row>
    <row r="11991" spans="1:7" x14ac:dyDescent="0.2">
      <c r="A11991" s="1">
        <v>44369.520833333336</v>
      </c>
      <c r="B11991">
        <v>-78.790329999999997</v>
      </c>
      <c r="C11991">
        <v>52.6616</v>
      </c>
      <c r="E11991">
        <v>3.1521475232388676</v>
      </c>
      <c r="F11991">
        <v>4.7</v>
      </c>
      <c r="G11991">
        <f t="shared" si="187"/>
        <v>0.68165337200870202</v>
      </c>
    </row>
    <row r="11992" spans="1:7" x14ac:dyDescent="0.2">
      <c r="A11992" s="1">
        <v>44369.541666666664</v>
      </c>
      <c r="B11992">
        <v>-78.790329999999997</v>
      </c>
      <c r="C11992">
        <v>52.6616</v>
      </c>
      <c r="E11992">
        <v>3.1521475232388676</v>
      </c>
      <c r="F11992">
        <v>4.7</v>
      </c>
      <c r="G11992">
        <f t="shared" si="187"/>
        <v>0.68165337200870202</v>
      </c>
    </row>
    <row r="11993" spans="1:7" x14ac:dyDescent="0.2">
      <c r="A11993" s="1">
        <v>44369.5625</v>
      </c>
      <c r="B11993">
        <v>-78.790329999999997</v>
      </c>
      <c r="C11993">
        <v>52.6616</v>
      </c>
      <c r="E11993">
        <v>3.1466751095569028</v>
      </c>
      <c r="F11993">
        <v>4.8</v>
      </c>
      <c r="G11993">
        <f t="shared" si="187"/>
        <v>0.6961566352429297</v>
      </c>
    </row>
    <row r="11994" spans="1:7" x14ac:dyDescent="0.2">
      <c r="A11994" s="1">
        <v>44369.583333333336</v>
      </c>
      <c r="B11994">
        <v>-78.790329999999997</v>
      </c>
      <c r="C11994">
        <v>52.6616</v>
      </c>
      <c r="E11994">
        <v>3.1447105915571281</v>
      </c>
      <c r="F11994">
        <v>4.87</v>
      </c>
      <c r="G11994">
        <f t="shared" si="187"/>
        <v>0.70630891950688912</v>
      </c>
    </row>
    <row r="11995" spans="1:7" x14ac:dyDescent="0.2">
      <c r="A11995" s="1">
        <v>44369.604166666664</v>
      </c>
      <c r="B11995">
        <v>-78.790329999999997</v>
      </c>
      <c r="C11995">
        <v>52.6616</v>
      </c>
      <c r="E11995">
        <v>3.1396031200400709</v>
      </c>
      <c r="F11995">
        <v>4.93</v>
      </c>
      <c r="G11995">
        <f t="shared" si="187"/>
        <v>0.71501087744742564</v>
      </c>
    </row>
    <row r="11996" spans="1:7" x14ac:dyDescent="0.2">
      <c r="A11996" s="1">
        <v>44369.625</v>
      </c>
      <c r="B11996">
        <v>-78.790329999999997</v>
      </c>
      <c r="C11996">
        <v>52.6616</v>
      </c>
      <c r="E11996">
        <v>3.1413692904948674</v>
      </c>
      <c r="F11996">
        <v>4.93</v>
      </c>
      <c r="G11996">
        <f t="shared" si="187"/>
        <v>0.71501087744742564</v>
      </c>
    </row>
    <row r="11997" spans="1:7" x14ac:dyDescent="0.2">
      <c r="A11997" s="1">
        <v>44369.645833333336</v>
      </c>
      <c r="B11997">
        <v>-78.790329999999997</v>
      </c>
      <c r="C11997">
        <v>52.6616</v>
      </c>
      <c r="E11997">
        <v>3.1381558903172007</v>
      </c>
      <c r="F11997">
        <v>4.97</v>
      </c>
      <c r="G11997">
        <f t="shared" si="187"/>
        <v>0.7208121827411168</v>
      </c>
    </row>
    <row r="11998" spans="1:7" x14ac:dyDescent="0.2">
      <c r="A11998" s="1">
        <v>44369.666666666664</v>
      </c>
      <c r="B11998">
        <v>-78.790329999999997</v>
      </c>
      <c r="C11998">
        <v>52.6616</v>
      </c>
      <c r="E11998">
        <v>3.1388850216777953</v>
      </c>
      <c r="F11998">
        <v>4.9800000000000004</v>
      </c>
      <c r="G11998">
        <f t="shared" si="187"/>
        <v>0.72226250906453959</v>
      </c>
    </row>
    <row r="11999" spans="1:7" x14ac:dyDescent="0.2">
      <c r="A11999" s="1">
        <v>44369.6875</v>
      </c>
      <c r="B11999">
        <v>-78.790329999999997</v>
      </c>
      <c r="C11999">
        <v>52.6616</v>
      </c>
      <c r="E11999">
        <v>3.1387646882561464</v>
      </c>
      <c r="F11999">
        <v>5</v>
      </c>
      <c r="G11999">
        <f t="shared" si="187"/>
        <v>0.72516316171138506</v>
      </c>
    </row>
    <row r="12000" spans="1:7" x14ac:dyDescent="0.2">
      <c r="A12000" s="1">
        <v>44369.708333333336</v>
      </c>
      <c r="B12000">
        <v>-78.790329999999997</v>
      </c>
      <c r="C12000">
        <v>52.6616</v>
      </c>
      <c r="E12000">
        <v>3.1397064636677876</v>
      </c>
      <c r="F12000">
        <v>4.99</v>
      </c>
      <c r="G12000">
        <f t="shared" si="187"/>
        <v>0.72371283538796238</v>
      </c>
    </row>
    <row r="12001" spans="1:7" x14ac:dyDescent="0.2">
      <c r="A12001" s="1">
        <v>44369.729166666664</v>
      </c>
      <c r="B12001">
        <v>-78.790329999999997</v>
      </c>
      <c r="C12001">
        <v>52.6616</v>
      </c>
      <c r="E12001">
        <v>3.1385514020432028</v>
      </c>
      <c r="F12001">
        <v>5.0199999999999996</v>
      </c>
      <c r="G12001">
        <f t="shared" si="187"/>
        <v>0.72806381435823053</v>
      </c>
    </row>
    <row r="12002" spans="1:7" x14ac:dyDescent="0.2">
      <c r="A12002" s="1">
        <v>44369.75</v>
      </c>
      <c r="B12002">
        <v>-78.790329999999997</v>
      </c>
      <c r="C12002">
        <v>52.6616</v>
      </c>
      <c r="E12002">
        <v>3.1376613743990265</v>
      </c>
      <c r="F12002">
        <v>5.0599999999999996</v>
      </c>
      <c r="G12002">
        <f t="shared" si="187"/>
        <v>0.73386511965192169</v>
      </c>
    </row>
    <row r="12003" spans="1:7" x14ac:dyDescent="0.2">
      <c r="A12003" s="1">
        <v>44369.770833333336</v>
      </c>
      <c r="B12003">
        <v>-78.790329999999997</v>
      </c>
      <c r="C12003">
        <v>52.6616</v>
      </c>
      <c r="E12003">
        <v>3.1380958936696524</v>
      </c>
      <c r="F12003">
        <v>5.08</v>
      </c>
      <c r="G12003">
        <f t="shared" si="187"/>
        <v>0.73676577229876727</v>
      </c>
    </row>
    <row r="12004" spans="1:7" x14ac:dyDescent="0.2">
      <c r="A12004" s="1">
        <v>44369.791666666664</v>
      </c>
      <c r="B12004">
        <v>-78.790329999999997</v>
      </c>
      <c r="C12004">
        <v>52.6616</v>
      </c>
      <c r="E12004">
        <v>3.1384805641676632</v>
      </c>
      <c r="F12004">
        <v>5.07</v>
      </c>
      <c r="G12004">
        <f t="shared" si="187"/>
        <v>0.73531544597534448</v>
      </c>
    </row>
    <row r="12005" spans="1:7" x14ac:dyDescent="0.2">
      <c r="A12005" s="1">
        <v>44369.8125</v>
      </c>
      <c r="B12005">
        <v>-78.790329999999997</v>
      </c>
      <c r="C12005">
        <v>52.6616</v>
      </c>
      <c r="E12005">
        <v>3.1282068131578344</v>
      </c>
      <c r="F12005">
        <v>5.29</v>
      </c>
      <c r="G12005">
        <f t="shared" si="187"/>
        <v>0.76722262509064543</v>
      </c>
    </row>
    <row r="12006" spans="1:7" x14ac:dyDescent="0.2">
      <c r="A12006" s="1">
        <v>44369.833333333336</v>
      </c>
      <c r="B12006">
        <v>-78.790329999999997</v>
      </c>
      <c r="C12006">
        <v>52.6616</v>
      </c>
      <c r="E12006">
        <v>3.1265115195338002</v>
      </c>
      <c r="F12006">
        <v>5.32</v>
      </c>
      <c r="G12006">
        <f t="shared" si="187"/>
        <v>0.7715736040609138</v>
      </c>
    </row>
    <row r="12007" spans="1:7" x14ac:dyDescent="0.2">
      <c r="A12007" s="1">
        <v>44369.854166666664</v>
      </c>
      <c r="B12007">
        <v>-78.790329999999997</v>
      </c>
      <c r="C12007">
        <v>52.6616</v>
      </c>
      <c r="E12007">
        <v>3.1293108438476276</v>
      </c>
      <c r="F12007">
        <v>5.29</v>
      </c>
      <c r="G12007">
        <f t="shared" si="187"/>
        <v>0.76722262509064543</v>
      </c>
    </row>
    <row r="12008" spans="1:7" x14ac:dyDescent="0.2">
      <c r="A12008" s="1">
        <v>44369.875</v>
      </c>
      <c r="B12008">
        <v>-78.790329999999997</v>
      </c>
      <c r="C12008">
        <v>52.6616</v>
      </c>
      <c r="E12008">
        <v>3.1285475770267177</v>
      </c>
      <c r="F12008">
        <v>5.31</v>
      </c>
      <c r="G12008">
        <f t="shared" si="187"/>
        <v>0.7701232777374909</v>
      </c>
    </row>
    <row r="12009" spans="1:7" x14ac:dyDescent="0.2">
      <c r="A12009" s="1">
        <v>44369.895833333336</v>
      </c>
      <c r="B12009">
        <v>-78.790329999999997</v>
      </c>
      <c r="C12009">
        <v>52.6616</v>
      </c>
      <c r="E12009">
        <v>3.1263930335668957</v>
      </c>
      <c r="F12009">
        <v>5.34</v>
      </c>
      <c r="G12009">
        <f t="shared" si="187"/>
        <v>0.77447425670775927</v>
      </c>
    </row>
    <row r="12010" spans="1:7" x14ac:dyDescent="0.2">
      <c r="A12010" s="1">
        <v>44369.916666666664</v>
      </c>
      <c r="B12010">
        <v>-78.790329999999997</v>
      </c>
      <c r="C12010">
        <v>52.6616</v>
      </c>
      <c r="E12010">
        <v>3.1284281019339684</v>
      </c>
      <c r="F12010">
        <v>5.33</v>
      </c>
      <c r="G12010">
        <f t="shared" si="187"/>
        <v>0.77302393038433659</v>
      </c>
    </row>
    <row r="12011" spans="1:7" x14ac:dyDescent="0.2">
      <c r="A12011" s="1">
        <v>44369.9375</v>
      </c>
      <c r="B12011">
        <v>-78.790329999999997</v>
      </c>
      <c r="C12011">
        <v>52.6616</v>
      </c>
      <c r="E12011">
        <v>3.1289795029950049</v>
      </c>
      <c r="F12011">
        <v>5.33</v>
      </c>
      <c r="G12011">
        <f t="shared" si="187"/>
        <v>0.77302393038433659</v>
      </c>
    </row>
    <row r="12012" spans="1:7" x14ac:dyDescent="0.2">
      <c r="A12012" s="1">
        <v>44369.958333333336</v>
      </c>
      <c r="B12012">
        <v>-78.790329999999997</v>
      </c>
      <c r="C12012">
        <v>52.6616</v>
      </c>
      <c r="E12012">
        <v>3.1280467208917169</v>
      </c>
      <c r="F12012">
        <v>5.34</v>
      </c>
      <c r="G12012">
        <f t="shared" si="187"/>
        <v>0.77447425670775927</v>
      </c>
    </row>
    <row r="12013" spans="1:7" x14ac:dyDescent="0.2">
      <c r="A12013" s="1">
        <v>44369.979166666664</v>
      </c>
      <c r="B12013">
        <v>-78.790329999999997</v>
      </c>
      <c r="C12013">
        <v>52.6616</v>
      </c>
      <c r="E12013">
        <v>3.129028959549216</v>
      </c>
      <c r="F12013">
        <v>5.36</v>
      </c>
      <c r="G12013">
        <f t="shared" si="187"/>
        <v>0.77737490935460485</v>
      </c>
    </row>
    <row r="12014" spans="1:7" x14ac:dyDescent="0.2">
      <c r="A12014" s="1">
        <v>44370</v>
      </c>
      <c r="B12014">
        <v>-78.790329999999997</v>
      </c>
      <c r="C12014">
        <v>52.6616</v>
      </c>
      <c r="E12014">
        <v>3.1276654645918498</v>
      </c>
      <c r="F12014">
        <v>5.35</v>
      </c>
      <c r="G12014">
        <f t="shared" si="187"/>
        <v>0.77592458303118206</v>
      </c>
    </row>
    <row r="12015" spans="1:7" x14ac:dyDescent="0.2">
      <c r="A12015" s="1">
        <v>44370.020833333336</v>
      </c>
      <c r="B12015">
        <v>-78.790329999999997</v>
      </c>
      <c r="C12015">
        <v>52.6616</v>
      </c>
      <c r="E12015">
        <v>3.1280467208917169</v>
      </c>
      <c r="F12015">
        <v>5.34</v>
      </c>
      <c r="G12015">
        <f t="shared" si="187"/>
        <v>0.77447425670775927</v>
      </c>
    </row>
    <row r="12016" spans="1:7" x14ac:dyDescent="0.2">
      <c r="A12016" s="1">
        <v>44370.041666666664</v>
      </c>
      <c r="B12016">
        <v>-78.790329999999997</v>
      </c>
      <c r="C12016">
        <v>52.6616</v>
      </c>
      <c r="E12016">
        <v>3.1301742291702288</v>
      </c>
      <c r="F12016">
        <v>5.33</v>
      </c>
      <c r="G12016">
        <f t="shared" si="187"/>
        <v>0.77302393038433659</v>
      </c>
    </row>
    <row r="12017" spans="1:7" x14ac:dyDescent="0.2">
      <c r="A12017" s="1">
        <v>44370.0625</v>
      </c>
      <c r="B12017">
        <v>-78.790329999999997</v>
      </c>
      <c r="C12017">
        <v>52.6616</v>
      </c>
      <c r="E12017">
        <v>3.1308464114241241</v>
      </c>
      <c r="F12017">
        <v>5.31</v>
      </c>
      <c r="G12017">
        <f t="shared" si="187"/>
        <v>0.7701232777374909</v>
      </c>
    </row>
    <row r="12018" spans="1:7" x14ac:dyDescent="0.2">
      <c r="A12018" s="1">
        <v>44370.083333333336</v>
      </c>
      <c r="B12018">
        <v>-78.790329999999997</v>
      </c>
      <c r="C12018">
        <v>52.6616</v>
      </c>
      <c r="E12018">
        <v>3.134033220475811</v>
      </c>
      <c r="F12018">
        <v>5.27</v>
      </c>
      <c r="G12018">
        <f t="shared" si="187"/>
        <v>0.76432197244379985</v>
      </c>
    </row>
    <row r="12019" spans="1:7" x14ac:dyDescent="0.2">
      <c r="A12019" s="1">
        <v>44370.104166666664</v>
      </c>
      <c r="B12019">
        <v>-78.790329999999997</v>
      </c>
      <c r="C12019">
        <v>52.6616</v>
      </c>
      <c r="E12019">
        <v>3.1413975161282019</v>
      </c>
      <c r="F12019">
        <v>5.0999999999999996</v>
      </c>
      <c r="G12019">
        <f t="shared" si="187"/>
        <v>0.73966642494561274</v>
      </c>
    </row>
    <row r="12020" spans="1:7" x14ac:dyDescent="0.2">
      <c r="A12020" s="1">
        <v>44370.125</v>
      </c>
      <c r="B12020">
        <v>-78.790329999999997</v>
      </c>
      <c r="C12020">
        <v>52.6616</v>
      </c>
      <c r="E12020">
        <v>3.1464043271687765</v>
      </c>
      <c r="F12020">
        <v>4.9800000000000004</v>
      </c>
      <c r="G12020">
        <f t="shared" si="187"/>
        <v>0.72226250906453959</v>
      </c>
    </row>
    <row r="12021" spans="1:7" x14ac:dyDescent="0.2">
      <c r="A12021" s="1">
        <v>44370.145833333336</v>
      </c>
      <c r="B12021">
        <v>-78.790329999999997</v>
      </c>
      <c r="C12021">
        <v>52.6616</v>
      </c>
      <c r="E12021">
        <v>3.1513001652024633</v>
      </c>
      <c r="F12021">
        <v>4.9400000000000004</v>
      </c>
      <c r="G12021">
        <f t="shared" si="187"/>
        <v>0.71646120377084854</v>
      </c>
    </row>
    <row r="12022" spans="1:7" x14ac:dyDescent="0.2">
      <c r="A12022" s="1">
        <v>44370.166666666664</v>
      </c>
      <c r="B12022">
        <v>-78.790329999999997</v>
      </c>
      <c r="C12022">
        <v>52.6616</v>
      </c>
      <c r="E12022">
        <v>3.1480754587070088</v>
      </c>
      <c r="F12022">
        <v>4.9800000000000004</v>
      </c>
      <c r="G12022">
        <f t="shared" si="187"/>
        <v>0.72226250906453959</v>
      </c>
    </row>
    <row r="12023" spans="1:7" x14ac:dyDescent="0.2">
      <c r="A12023" s="1">
        <v>44370.1875</v>
      </c>
      <c r="B12023">
        <v>-78.790329999999997</v>
      </c>
      <c r="C12023">
        <v>52.6616</v>
      </c>
      <c r="E12023">
        <v>3.148725360344288</v>
      </c>
      <c r="F12023">
        <v>4.9800000000000004</v>
      </c>
      <c r="G12023">
        <f t="shared" si="187"/>
        <v>0.72226250906453959</v>
      </c>
    </row>
    <row r="12024" spans="1:7" x14ac:dyDescent="0.2">
      <c r="A12024" s="1">
        <v>44370.208333333336</v>
      </c>
      <c r="B12024">
        <v>-78.790329999999997</v>
      </c>
      <c r="C12024">
        <v>52.6616</v>
      </c>
      <c r="E12024">
        <v>3.149282426533019</v>
      </c>
      <c r="F12024">
        <v>4.9800000000000004</v>
      </c>
      <c r="G12024">
        <f t="shared" si="187"/>
        <v>0.72226250906453959</v>
      </c>
    </row>
    <row r="12025" spans="1:7" x14ac:dyDescent="0.2">
      <c r="A12025" s="1">
        <v>44370.229166666664</v>
      </c>
      <c r="B12025">
        <v>-78.790329999999997</v>
      </c>
      <c r="C12025">
        <v>52.6616</v>
      </c>
      <c r="E12025">
        <v>3.1521196545463788</v>
      </c>
      <c r="F12025">
        <v>4.95</v>
      </c>
      <c r="G12025">
        <f t="shared" si="187"/>
        <v>0.71791153009427133</v>
      </c>
    </row>
    <row r="12026" spans="1:7" x14ac:dyDescent="0.2">
      <c r="A12026" s="1">
        <v>44370.25</v>
      </c>
      <c r="B12026">
        <v>-78.790329999999997</v>
      </c>
      <c r="C12026">
        <v>52.6616</v>
      </c>
      <c r="E12026">
        <v>3.1549609967443661</v>
      </c>
      <c r="F12026">
        <v>4.92</v>
      </c>
      <c r="G12026">
        <f t="shared" si="187"/>
        <v>0.71356055112400296</v>
      </c>
    </row>
    <row r="12027" spans="1:7" x14ac:dyDescent="0.2">
      <c r="A12027" s="1">
        <v>44370.270833333336</v>
      </c>
      <c r="B12027">
        <v>-78.790329999999997</v>
      </c>
      <c r="C12027">
        <v>52.6616</v>
      </c>
      <c r="E12027">
        <v>3.1568575144344004</v>
      </c>
      <c r="F12027">
        <v>4.9000000000000004</v>
      </c>
      <c r="G12027">
        <f t="shared" si="187"/>
        <v>0.71065989847715749</v>
      </c>
    </row>
    <row r="12028" spans="1:7" x14ac:dyDescent="0.2">
      <c r="A12028" s="1">
        <v>44370.291666666664</v>
      </c>
      <c r="B12028">
        <v>-78.790329999999997</v>
      </c>
      <c r="C12028">
        <v>52.6616</v>
      </c>
      <c r="E12028">
        <v>3.1512556770368874</v>
      </c>
      <c r="F12028">
        <v>5.0199999999999996</v>
      </c>
      <c r="G12028">
        <f t="shared" si="187"/>
        <v>0.72806381435823053</v>
      </c>
    </row>
    <row r="12029" spans="1:7" x14ac:dyDescent="0.2">
      <c r="A12029" s="1">
        <v>44370.3125</v>
      </c>
      <c r="B12029">
        <v>-78.790329999999997</v>
      </c>
      <c r="C12029">
        <v>52.6616</v>
      </c>
      <c r="E12029">
        <v>3.1516839566900834</v>
      </c>
      <c r="F12029">
        <v>5.04</v>
      </c>
      <c r="G12029">
        <f t="shared" si="187"/>
        <v>0.73096446700507622</v>
      </c>
    </row>
    <row r="12030" spans="1:7" x14ac:dyDescent="0.2">
      <c r="A12030" s="1">
        <v>44370.333333333336</v>
      </c>
      <c r="B12030">
        <v>-78.790329999999997</v>
      </c>
      <c r="C12030">
        <v>52.6616</v>
      </c>
      <c r="E12030">
        <v>3.151722780365525</v>
      </c>
      <c r="F12030">
        <v>5.07</v>
      </c>
      <c r="G12030">
        <f t="shared" si="187"/>
        <v>0.73531544597534448</v>
      </c>
    </row>
    <row r="12031" spans="1:7" x14ac:dyDescent="0.2">
      <c r="A12031" s="1">
        <v>44370.354166666664</v>
      </c>
      <c r="B12031">
        <v>-78.790329999999997</v>
      </c>
      <c r="C12031">
        <v>52.6616</v>
      </c>
      <c r="E12031">
        <v>3.1492267418642967</v>
      </c>
      <c r="F12031">
        <v>5.12</v>
      </c>
      <c r="G12031">
        <f t="shared" si="187"/>
        <v>0.74256707759245832</v>
      </c>
    </row>
    <row r="12032" spans="1:7" x14ac:dyDescent="0.2">
      <c r="A12032" s="1">
        <v>44370.375</v>
      </c>
      <c r="B12032">
        <v>-78.790329999999997</v>
      </c>
      <c r="C12032">
        <v>52.6616</v>
      </c>
      <c r="E12032">
        <v>3.1489700521335893</v>
      </c>
      <c r="F12032">
        <v>5.16</v>
      </c>
      <c r="G12032">
        <f t="shared" si="187"/>
        <v>0.74836838288614949</v>
      </c>
    </row>
    <row r="12033" spans="1:7" x14ac:dyDescent="0.2">
      <c r="A12033" s="1">
        <v>44370.395833333336</v>
      </c>
      <c r="B12033">
        <v>-78.790329999999997</v>
      </c>
      <c r="C12033">
        <v>52.6616</v>
      </c>
      <c r="E12033">
        <v>3.1474206311009745</v>
      </c>
      <c r="F12033">
        <v>5.2</v>
      </c>
      <c r="G12033">
        <f t="shared" si="187"/>
        <v>0.75416968817984054</v>
      </c>
    </row>
    <row r="12034" spans="1:7" x14ac:dyDescent="0.2">
      <c r="A12034" s="1">
        <v>44370.416666666664</v>
      </c>
      <c r="B12034">
        <v>-78.790329999999997</v>
      </c>
      <c r="C12034">
        <v>52.6616</v>
      </c>
      <c r="E12034">
        <v>3.1474206311009745</v>
      </c>
      <c r="F12034">
        <v>5.2</v>
      </c>
      <c r="G12034">
        <f t="shared" ref="G12034:G12097" si="188">F12034/6.895</f>
        <v>0.75416968817984054</v>
      </c>
    </row>
    <row r="12035" spans="1:7" x14ac:dyDescent="0.2">
      <c r="A12035" s="1">
        <v>44370.4375</v>
      </c>
      <c r="B12035">
        <v>-78.790329999999997</v>
      </c>
      <c r="C12035">
        <v>52.6616</v>
      </c>
      <c r="E12035">
        <v>3.1497275075129938</v>
      </c>
      <c r="F12035">
        <v>5.2</v>
      </c>
      <c r="G12035">
        <f t="shared" si="188"/>
        <v>0.75416968817984054</v>
      </c>
    </row>
    <row r="12036" spans="1:7" x14ac:dyDescent="0.2">
      <c r="A12036" s="1">
        <v>44370.458333333336</v>
      </c>
      <c r="B12036">
        <v>-78.790329999999997</v>
      </c>
      <c r="C12036">
        <v>52.6616</v>
      </c>
      <c r="E12036">
        <v>3.1486569902085511</v>
      </c>
      <c r="F12036">
        <v>5.23</v>
      </c>
      <c r="G12036">
        <f t="shared" si="188"/>
        <v>0.75852066715010891</v>
      </c>
    </row>
    <row r="12037" spans="1:7" x14ac:dyDescent="0.2">
      <c r="A12037" s="1">
        <v>44370.479166666664</v>
      </c>
      <c r="B12037">
        <v>-78.790329999999997</v>
      </c>
      <c r="C12037">
        <v>52.6616</v>
      </c>
      <c r="E12037">
        <v>3.1483055992112496</v>
      </c>
      <c r="F12037">
        <v>5.27</v>
      </c>
      <c r="G12037">
        <f t="shared" si="188"/>
        <v>0.76432197244379985</v>
      </c>
    </row>
    <row r="12038" spans="1:7" x14ac:dyDescent="0.2">
      <c r="A12038" s="1">
        <v>44370.5</v>
      </c>
      <c r="B12038">
        <v>-78.790329999999997</v>
      </c>
      <c r="C12038">
        <v>52.6616</v>
      </c>
      <c r="E12038">
        <v>3.1460763840115358</v>
      </c>
      <c r="F12038">
        <v>5.33</v>
      </c>
      <c r="G12038">
        <f t="shared" si="188"/>
        <v>0.77302393038433659</v>
      </c>
    </row>
    <row r="12039" spans="1:7" x14ac:dyDescent="0.2">
      <c r="A12039" s="1">
        <v>44370.520833333336</v>
      </c>
      <c r="B12039">
        <v>-78.790329999999997</v>
      </c>
      <c r="C12039">
        <v>52.6616</v>
      </c>
      <c r="E12039">
        <v>3.1354680996236519</v>
      </c>
      <c r="F12039">
        <v>5.62</v>
      </c>
      <c r="G12039">
        <f t="shared" si="188"/>
        <v>0.81508339376359684</v>
      </c>
    </row>
    <row r="12040" spans="1:7" x14ac:dyDescent="0.2">
      <c r="A12040" s="1">
        <v>44370.541666666664</v>
      </c>
      <c r="B12040">
        <v>-78.790329999999997</v>
      </c>
      <c r="C12040">
        <v>52.6616</v>
      </c>
      <c r="E12040">
        <v>3.1339005736521797</v>
      </c>
      <c r="F12040">
        <v>5.68</v>
      </c>
      <c r="G12040">
        <f t="shared" si="188"/>
        <v>0.82378535170413347</v>
      </c>
    </row>
    <row r="12041" spans="1:7" x14ac:dyDescent="0.2">
      <c r="A12041" s="1">
        <v>44370.5625</v>
      </c>
      <c r="B12041">
        <v>-78.790329999999997</v>
      </c>
      <c r="C12041">
        <v>52.6616</v>
      </c>
      <c r="E12041">
        <v>3.1311537853787073</v>
      </c>
      <c r="F12041">
        <v>5.74</v>
      </c>
      <c r="G12041">
        <f t="shared" si="188"/>
        <v>0.8324873096446701</v>
      </c>
    </row>
    <row r="12042" spans="1:7" x14ac:dyDescent="0.2">
      <c r="A12042" s="1">
        <v>44370.583333333336</v>
      </c>
      <c r="B12042">
        <v>-78.790329999999997</v>
      </c>
      <c r="C12042">
        <v>52.6616</v>
      </c>
      <c r="E12042">
        <v>3.1265119405907651</v>
      </c>
      <c r="F12042">
        <v>5.9</v>
      </c>
      <c r="G12042">
        <f t="shared" si="188"/>
        <v>0.85569253081943453</v>
      </c>
    </row>
    <row r="12043" spans="1:7" x14ac:dyDescent="0.2">
      <c r="A12043" s="1">
        <v>44370.604166666664</v>
      </c>
      <c r="B12043">
        <v>-78.790329999999997</v>
      </c>
      <c r="C12043">
        <v>52.6616</v>
      </c>
      <c r="E12043">
        <v>3.1326613578231632</v>
      </c>
      <c r="F12043">
        <v>5.76</v>
      </c>
      <c r="G12043">
        <f t="shared" si="188"/>
        <v>0.83538796229151557</v>
      </c>
    </row>
    <row r="12044" spans="1:7" x14ac:dyDescent="0.2">
      <c r="A12044" s="1">
        <v>44370.625</v>
      </c>
      <c r="B12044">
        <v>-78.790329999999997</v>
      </c>
      <c r="C12044">
        <v>52.6616</v>
      </c>
      <c r="E12044">
        <v>3.135094190565217</v>
      </c>
      <c r="F12044">
        <v>5.77</v>
      </c>
      <c r="G12044">
        <f t="shared" si="188"/>
        <v>0.83683828861493836</v>
      </c>
    </row>
    <row r="12045" spans="1:7" x14ac:dyDescent="0.2">
      <c r="A12045" s="1">
        <v>44370.645833333336</v>
      </c>
      <c r="B12045">
        <v>-78.790329999999997</v>
      </c>
      <c r="C12045">
        <v>52.6616</v>
      </c>
      <c r="E12045">
        <v>3.1348344130169554</v>
      </c>
      <c r="F12045">
        <v>5.81</v>
      </c>
      <c r="G12045">
        <f t="shared" si="188"/>
        <v>0.84263959390862941</v>
      </c>
    </row>
    <row r="12046" spans="1:7" x14ac:dyDescent="0.2">
      <c r="A12046" s="1">
        <v>44370.666666666664</v>
      </c>
      <c r="B12046">
        <v>-78.790329999999997</v>
      </c>
      <c r="C12046">
        <v>52.6616</v>
      </c>
      <c r="E12046">
        <v>3.1335257726809536</v>
      </c>
      <c r="F12046">
        <v>5.83</v>
      </c>
      <c r="G12046">
        <f t="shared" si="188"/>
        <v>0.84554024655547499</v>
      </c>
    </row>
    <row r="12047" spans="1:7" x14ac:dyDescent="0.2">
      <c r="A12047" s="1">
        <v>44370.6875</v>
      </c>
      <c r="B12047">
        <v>-78.790329999999997</v>
      </c>
      <c r="C12047">
        <v>52.6616</v>
      </c>
      <c r="E12047">
        <v>3.1315779138847026</v>
      </c>
      <c r="F12047">
        <v>5.9</v>
      </c>
      <c r="G12047">
        <f t="shared" si="188"/>
        <v>0.85569253081943453</v>
      </c>
    </row>
    <row r="12048" spans="1:7" x14ac:dyDescent="0.2">
      <c r="A12048" s="1">
        <v>44370.708333333336</v>
      </c>
      <c r="B12048">
        <v>-78.790329999999997</v>
      </c>
      <c r="C12048">
        <v>52.6616</v>
      </c>
      <c r="E12048">
        <v>3.1306857789257716</v>
      </c>
      <c r="F12048">
        <v>5.94</v>
      </c>
      <c r="G12048">
        <f t="shared" si="188"/>
        <v>0.86149383611312558</v>
      </c>
    </row>
    <row r="12049" spans="1:7" x14ac:dyDescent="0.2">
      <c r="A12049" s="1">
        <v>44370.729166666664</v>
      </c>
      <c r="B12049">
        <v>-78.790329999999997</v>
      </c>
      <c r="C12049">
        <v>52.6616</v>
      </c>
      <c r="E12049">
        <v>3.1297942146511626</v>
      </c>
      <c r="F12049">
        <v>5.98</v>
      </c>
      <c r="G12049">
        <f t="shared" si="188"/>
        <v>0.86729514140681663</v>
      </c>
    </row>
    <row r="12050" spans="1:7" x14ac:dyDescent="0.2">
      <c r="A12050" s="1">
        <v>44370.75</v>
      </c>
      <c r="B12050">
        <v>-78.790329999999997</v>
      </c>
      <c r="C12050">
        <v>52.6616</v>
      </c>
      <c r="E12050">
        <v>3.1294442190697405</v>
      </c>
      <c r="F12050">
        <v>6.02</v>
      </c>
      <c r="G12050">
        <f t="shared" si="188"/>
        <v>0.87309644670050757</v>
      </c>
    </row>
    <row r="12051" spans="1:7" x14ac:dyDescent="0.2">
      <c r="A12051" s="1">
        <v>44370.770833333336</v>
      </c>
      <c r="B12051">
        <v>-78.790329999999997</v>
      </c>
      <c r="C12051">
        <v>52.6616</v>
      </c>
      <c r="E12051">
        <v>3.1252845919376271</v>
      </c>
      <c r="F12051">
        <v>6.12</v>
      </c>
      <c r="G12051">
        <f t="shared" si="188"/>
        <v>0.88759970993473536</v>
      </c>
    </row>
    <row r="12052" spans="1:7" x14ac:dyDescent="0.2">
      <c r="A12052" s="1">
        <v>44370.791666666664</v>
      </c>
      <c r="B12052">
        <v>-78.790329999999997</v>
      </c>
      <c r="C12052">
        <v>52.6616</v>
      </c>
      <c r="E12052">
        <v>3.1197181965386407</v>
      </c>
      <c r="F12052">
        <v>6.26</v>
      </c>
      <c r="G12052">
        <f t="shared" si="188"/>
        <v>0.90790427846265409</v>
      </c>
    </row>
    <row r="12053" spans="1:7" x14ac:dyDescent="0.2">
      <c r="A12053" s="1">
        <v>44370.8125</v>
      </c>
      <c r="B12053">
        <v>-78.790329999999997</v>
      </c>
      <c r="C12053">
        <v>52.6616</v>
      </c>
      <c r="E12053">
        <v>3.1114473286610358</v>
      </c>
      <c r="F12053">
        <v>6.43</v>
      </c>
      <c r="G12053">
        <f t="shared" si="188"/>
        <v>0.93255982596084119</v>
      </c>
    </row>
    <row r="12054" spans="1:7" x14ac:dyDescent="0.2">
      <c r="A12054" s="1">
        <v>44370.833333333336</v>
      </c>
      <c r="B12054">
        <v>-78.790329999999997</v>
      </c>
      <c r="C12054">
        <v>52.6616</v>
      </c>
      <c r="E12054">
        <v>3.110853404754796</v>
      </c>
      <c r="F12054">
        <v>6.51</v>
      </c>
      <c r="G12054">
        <f t="shared" si="188"/>
        <v>0.9441624365482234</v>
      </c>
    </row>
    <row r="12055" spans="1:7" x14ac:dyDescent="0.2">
      <c r="A12055" s="1">
        <v>44370.854166666664</v>
      </c>
      <c r="B12055">
        <v>-78.790329999999997</v>
      </c>
      <c r="C12055">
        <v>52.6616</v>
      </c>
      <c r="E12055">
        <v>3.110230904018596</v>
      </c>
      <c r="F12055">
        <v>6.51</v>
      </c>
      <c r="G12055">
        <f t="shared" si="188"/>
        <v>0.9441624365482234</v>
      </c>
    </row>
    <row r="12056" spans="1:7" x14ac:dyDescent="0.2">
      <c r="A12056" s="1">
        <v>44370.875</v>
      </c>
      <c r="B12056">
        <v>-78.790329999999997</v>
      </c>
      <c r="C12056">
        <v>52.6616</v>
      </c>
      <c r="E12056">
        <v>3.1123571463610258</v>
      </c>
      <c r="F12056">
        <v>6.42</v>
      </c>
      <c r="G12056">
        <f t="shared" si="188"/>
        <v>0.93110949963741851</v>
      </c>
    </row>
    <row r="12057" spans="1:7" x14ac:dyDescent="0.2">
      <c r="A12057" s="1">
        <v>44370.895833333336</v>
      </c>
      <c r="B12057">
        <v>-78.790329999999997</v>
      </c>
      <c r="C12057">
        <v>52.6616</v>
      </c>
      <c r="E12057">
        <v>3.1081643665941043</v>
      </c>
      <c r="F12057">
        <v>6.57</v>
      </c>
      <c r="G12057">
        <f t="shared" si="188"/>
        <v>0.95286439448876004</v>
      </c>
    </row>
    <row r="12058" spans="1:7" x14ac:dyDescent="0.2">
      <c r="A12058" s="1">
        <v>44370.916666666664</v>
      </c>
      <c r="B12058">
        <v>-78.790329999999997</v>
      </c>
      <c r="C12058">
        <v>52.6616</v>
      </c>
      <c r="E12058">
        <v>3.1146173106209671</v>
      </c>
      <c r="F12058">
        <v>6.45</v>
      </c>
      <c r="G12058">
        <f t="shared" si="188"/>
        <v>0.93546047860768677</v>
      </c>
    </row>
    <row r="12059" spans="1:7" x14ac:dyDescent="0.2">
      <c r="A12059" s="1">
        <v>44370.9375</v>
      </c>
      <c r="B12059">
        <v>-78.790329999999997</v>
      </c>
      <c r="C12059">
        <v>52.6616</v>
      </c>
      <c r="E12059">
        <v>3.1095083661122791</v>
      </c>
      <c r="F12059">
        <v>6.61</v>
      </c>
      <c r="G12059">
        <f t="shared" si="188"/>
        <v>0.9586656997824512</v>
      </c>
    </row>
    <row r="12060" spans="1:7" x14ac:dyDescent="0.2">
      <c r="A12060" s="1">
        <v>44370.958333333336</v>
      </c>
      <c r="B12060">
        <v>-78.790329999999997</v>
      </c>
      <c r="C12060">
        <v>52.6616</v>
      </c>
      <c r="E12060">
        <v>3.1108189946228242</v>
      </c>
      <c r="F12060">
        <v>6.62</v>
      </c>
      <c r="G12060">
        <f t="shared" si="188"/>
        <v>0.96011602610587388</v>
      </c>
    </row>
    <row r="12061" spans="1:7" x14ac:dyDescent="0.2">
      <c r="A12061" s="1">
        <v>44370.979166666664</v>
      </c>
      <c r="B12061">
        <v>-78.790329999999997</v>
      </c>
      <c r="C12061">
        <v>52.6616</v>
      </c>
      <c r="E12061">
        <v>3.1074046194410987</v>
      </c>
      <c r="F12061">
        <v>6.78</v>
      </c>
      <c r="G12061">
        <f t="shared" si="188"/>
        <v>0.98332124728063819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Hammett</dc:creator>
  <cp:lastModifiedBy>Devin Hammett</cp:lastModifiedBy>
  <dcterms:created xsi:type="dcterms:W3CDTF">2021-11-15T19:23:42Z</dcterms:created>
  <dcterms:modified xsi:type="dcterms:W3CDTF">2021-11-15T19:31:38Z</dcterms:modified>
</cp:coreProperties>
</file>